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ヨットセンモンブ2019(H31)\191025新人大会\"/>
    </mc:Choice>
  </mc:AlternateContent>
  <bookViews>
    <workbookView xWindow="480" yWindow="90" windowWidth="18315" windowHeight="8265"/>
  </bookViews>
  <sheets>
    <sheet name="420級" sheetId="1" r:id="rId1"/>
    <sheet name="レーザーラジアル級" sheetId="2" r:id="rId2"/>
  </sheets>
  <calcPr calcId="152511"/>
</workbook>
</file>

<file path=xl/calcChain.xml><?xml version="1.0" encoding="utf-8"?>
<calcChain xmlns="http://schemas.openxmlformats.org/spreadsheetml/2006/main">
  <c r="B2" i="2" l="1"/>
</calcChain>
</file>

<file path=xl/sharedStrings.xml><?xml version="1.0" encoding="utf-8"?>
<sst xmlns="http://schemas.openxmlformats.org/spreadsheetml/2006/main" count="49" uniqueCount="21">
  <si>
    <t>（２１）ヨット競技</t>
    <rPh sb="7" eb="9">
      <t>キョウギ</t>
    </rPh>
    <phoneticPr fontId="2"/>
  </si>
  <si>
    <t>参 加 申 込 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</si>
  <si>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種　　　目</t>
    <rPh sb="0" eb="1">
      <t>タネ</t>
    </rPh>
    <rPh sb="4" eb="5">
      <t>メ</t>
    </rPh>
    <phoneticPr fontId="2"/>
  </si>
  <si>
    <t>セール番号</t>
    <rPh sb="3" eb="5">
      <t>バンゴウ</t>
    </rPh>
    <phoneticPr fontId="2"/>
  </si>
  <si>
    <t>チ ー ム 名</t>
    <rPh sb="6" eb="7">
      <t>メイ</t>
    </rPh>
    <phoneticPr fontId="2"/>
  </si>
  <si>
    <t>学校名</t>
    <rPh sb="0" eb="2">
      <t>ガッコウ</t>
    </rPh>
    <rPh sb="2" eb="3">
      <t>メイ</t>
    </rPh>
    <phoneticPr fontId="2"/>
  </si>
  <si>
    <t>高等学校</t>
    <rPh sb="0" eb="2">
      <t>コウトウ</t>
    </rPh>
    <rPh sb="2" eb="4">
      <t>ガッコウ</t>
    </rPh>
    <phoneticPr fontId="2"/>
  </si>
  <si>
    <t>学校長名</t>
    <rPh sb="0" eb="3">
      <t>ガッコウチョウ</t>
    </rPh>
    <rPh sb="3" eb="4">
      <t>ナ</t>
    </rPh>
    <phoneticPr fontId="2"/>
  </si>
  <si>
    <t>監督名</t>
    <rPh sb="0" eb="2">
      <t>カントク</t>
    </rPh>
    <rPh sb="2" eb="3">
      <t>ナ</t>
    </rPh>
    <phoneticPr fontId="2"/>
  </si>
  <si>
    <t>番号</t>
    <rPh sb="0" eb="2">
      <t>バンゴウ</t>
    </rPh>
    <phoneticPr fontId="2"/>
  </si>
  <si>
    <t>ふ　　り　　が　　な</t>
    <phoneticPr fontId="2"/>
  </si>
  <si>
    <t>学年</t>
    <rPh sb="0" eb="2">
      <t>ガクネン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</si>
  <si>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</si>
  <si>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選　　　手　　　名</t>
    <rPh sb="0" eb="1">
      <t>セン</t>
    </rPh>
    <rPh sb="4" eb="5">
      <t>テ</t>
    </rPh>
    <rPh sb="8" eb="9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</si>
  <si>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</si>
  <si>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</si>
  <si>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</si>
  <si>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月</t>
  </si>
  <si>
    <t>日</t>
  </si>
  <si>
    <t>平成</t>
    <rPh sb="0" eb="2">
      <t>ヘイセイ</t>
    </rPh>
    <phoneticPr fontId="2"/>
  </si>
  <si>
    <t>令和元年度　第53回岩手県高等学校新人大会</t>
    <rPh sb="0" eb="2">
      <t>レイワ</t>
    </rPh>
    <rPh sb="2" eb="4">
      <t>ガンネン</t>
    </rPh>
    <rPh sb="4" eb="5">
      <t>ド</t>
    </rPh>
    <rPh sb="6" eb="7">
      <t>ダイ</t>
    </rPh>
    <rPh sb="9" eb="10">
      <t>カイ</t>
    </rPh>
    <rPh sb="10" eb="12">
      <t>イワテ</t>
    </rPh>
    <rPh sb="17" eb="19">
      <t>シンジン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</si>
</sst>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24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1:IC65"/>
  <sheetViews>
    <sheetView showGridLines="0" tabSelected="1" zoomScaleNormal="100" workbookViewId="0">
      <selection activeCell="X30" sqref="X30:AA35"/>
    </sheetView>
  </sheetViews>
  <sheetFormatPr defaultColWidth="0" defaultRowHeight="13.5" customHeight="1" zeroHeight="1"/>
  <cols>
    <col min="1" max="45" width="2.125" style="1" customWidth="1"/>
    <col min="46" max="237" width="2.125" style="1" hidden="1" customWidth="1"/>
    <col min="238" max="16384" width="0" style="1" hidden="1"/>
  </cols>
  <sheetData>
    <row r="1" spans="2:41"/>
    <row r="2" spans="2:41">
      <c r="B2" s="69" t="s">
        <v>20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</row>
    <row r="3" spans="2:41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</row>
    <row r="4" spans="2:41"/>
    <row r="5" spans="2:41"/>
    <row r="6" spans="2:41">
      <c r="B6" s="70" t="s"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</row>
    <row r="7" spans="2:41" ht="13.5" customHeight="1"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</row>
    <row r="8" spans="2:41" ht="13.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2:41" ht="13.5" customHeight="1">
      <c r="B9" s="70" t="s">
        <v>1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</row>
    <row r="10" spans="2:41" ht="13.5" customHeight="1"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</row>
    <row r="11" spans="2:41" ht="13.5" customHeight="1" thickBo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2:41" ht="13.5" customHeight="1">
      <c r="B12" s="71" t="s">
        <v>2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64"/>
      <c r="O12" s="72" t="s">
        <v>3</v>
      </c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 t="s">
        <v>4</v>
      </c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5"/>
    </row>
    <row r="13" spans="2:41" ht="13.5" customHeight="1">
      <c r="B13" s="7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66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6"/>
    </row>
    <row r="14" spans="2:41" ht="13.5" customHeight="1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19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1"/>
    </row>
    <row r="15" spans="2:41" ht="14.25" customHeight="1" thickBo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0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22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4"/>
    </row>
    <row r="16" spans="2:4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2:41" ht="14.25" thickBo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2:41">
      <c r="B18" s="2"/>
      <c r="C18" s="2"/>
      <c r="D18" s="2"/>
      <c r="E18" s="2"/>
      <c r="F18" s="2"/>
      <c r="G18" s="2"/>
      <c r="H18" s="3" t="s">
        <v>5</v>
      </c>
      <c r="I18" s="4"/>
      <c r="J18" s="4"/>
      <c r="K18" s="4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4"/>
      <c r="AC18" s="4"/>
      <c r="AD18" s="4"/>
      <c r="AE18" s="4"/>
      <c r="AF18" s="5"/>
      <c r="AG18" s="2"/>
      <c r="AH18" s="2"/>
      <c r="AI18" s="2"/>
      <c r="AJ18" s="2"/>
      <c r="AK18" s="2"/>
      <c r="AL18" s="2"/>
      <c r="AM18" s="2"/>
      <c r="AN18" s="2"/>
      <c r="AO18" s="2"/>
    </row>
    <row r="19" spans="2:41">
      <c r="B19" s="2"/>
      <c r="C19" s="2"/>
      <c r="D19" s="2"/>
      <c r="E19" s="2"/>
      <c r="F19" s="2"/>
      <c r="G19" s="2"/>
      <c r="H19" s="6"/>
      <c r="I19" s="2"/>
      <c r="J19" s="2"/>
      <c r="K19" s="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2"/>
      <c r="AC19" s="2"/>
      <c r="AD19" s="2"/>
      <c r="AE19" s="2"/>
      <c r="AF19" s="7"/>
      <c r="AG19" s="2"/>
      <c r="AH19" s="2"/>
      <c r="AI19" s="2"/>
      <c r="AJ19" s="2"/>
      <c r="AK19" s="2"/>
      <c r="AL19" s="2"/>
      <c r="AM19" s="2"/>
      <c r="AN19" s="2"/>
      <c r="AO19" s="2"/>
    </row>
    <row r="20" spans="2:41" ht="17.25" customHeight="1" thickBot="1">
      <c r="B20" s="2"/>
      <c r="C20" s="2"/>
      <c r="D20" s="2"/>
      <c r="E20" s="2"/>
      <c r="F20" s="2"/>
      <c r="G20" s="2"/>
      <c r="H20" s="8"/>
      <c r="I20" s="9"/>
      <c r="J20" s="9"/>
      <c r="K20" s="9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9" t="s">
        <v>6</v>
      </c>
      <c r="AC20" s="9"/>
      <c r="AD20" s="9"/>
      <c r="AE20" s="9"/>
      <c r="AF20" s="10"/>
      <c r="AG20" s="2"/>
      <c r="AH20" s="2"/>
      <c r="AI20" s="2"/>
      <c r="AJ20" s="2"/>
      <c r="AK20" s="2"/>
      <c r="AL20" s="2"/>
      <c r="AM20" s="2"/>
      <c r="AN20" s="2"/>
      <c r="AO20" s="2"/>
    </row>
    <row r="21" spans="2:41" ht="22.5" customHeight="1">
      <c r="B21" s="2"/>
      <c r="C21" s="2"/>
      <c r="D21" s="2"/>
      <c r="E21" s="2"/>
      <c r="F21" s="2"/>
      <c r="G21" s="2"/>
      <c r="H21" s="17" t="s">
        <v>7</v>
      </c>
      <c r="I21" s="18"/>
      <c r="J21" s="18"/>
      <c r="K21" s="18"/>
      <c r="L21" s="18"/>
      <c r="M21" s="18"/>
      <c r="N21" s="18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4"/>
      <c r="AE21" s="4"/>
      <c r="AF21" s="5"/>
      <c r="AG21" s="2"/>
      <c r="AH21" s="2"/>
      <c r="AI21" s="2"/>
      <c r="AJ21" s="2"/>
      <c r="AK21" s="2"/>
      <c r="AL21" s="2"/>
      <c r="AM21" s="2"/>
      <c r="AN21" s="2"/>
      <c r="AO21" s="2"/>
    </row>
    <row r="22" spans="2:41" ht="22.5" customHeight="1" thickBot="1">
      <c r="B22" s="2"/>
      <c r="C22" s="2"/>
      <c r="D22" s="2"/>
      <c r="E22" s="2"/>
      <c r="F22" s="2"/>
      <c r="G22" s="2"/>
      <c r="H22" s="8"/>
      <c r="I22" s="9"/>
      <c r="J22" s="9"/>
      <c r="K22" s="9"/>
      <c r="L22" s="9"/>
      <c r="M22" s="9"/>
      <c r="N22" s="9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9"/>
      <c r="AE22" s="9"/>
      <c r="AF22" s="10"/>
      <c r="AG22" s="2"/>
      <c r="AH22" s="2"/>
      <c r="AI22" s="2"/>
      <c r="AJ22" s="2"/>
      <c r="AK22" s="2"/>
      <c r="AL22" s="2"/>
      <c r="AM22" s="2"/>
      <c r="AN22" s="2"/>
      <c r="AO22" s="2"/>
    </row>
    <row r="23" spans="2:41" ht="22.5" customHeight="1">
      <c r="B23" s="2"/>
      <c r="C23" s="2"/>
      <c r="D23" s="2"/>
      <c r="E23" s="2"/>
      <c r="F23" s="2"/>
      <c r="G23" s="2"/>
      <c r="H23" s="17" t="s">
        <v>8</v>
      </c>
      <c r="I23" s="18"/>
      <c r="J23" s="18"/>
      <c r="K23" s="18"/>
      <c r="L23" s="18"/>
      <c r="M23" s="18"/>
      <c r="N23" s="18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4"/>
      <c r="AE23" s="4"/>
      <c r="AF23" s="5"/>
      <c r="AG23" s="2"/>
      <c r="AH23" s="2"/>
      <c r="AI23" s="2"/>
      <c r="AJ23" s="2"/>
      <c r="AK23" s="2"/>
      <c r="AL23" s="2"/>
      <c r="AM23" s="2"/>
      <c r="AN23" s="2"/>
      <c r="AO23" s="2"/>
    </row>
    <row r="24" spans="2:41" ht="22.5" customHeight="1" thickBot="1">
      <c r="B24" s="2"/>
      <c r="C24" s="2"/>
      <c r="D24" s="2"/>
      <c r="E24" s="2"/>
      <c r="F24" s="2"/>
      <c r="G24" s="2"/>
      <c r="H24" s="8"/>
      <c r="I24" s="9"/>
      <c r="J24" s="9"/>
      <c r="K24" s="9"/>
      <c r="L24" s="9"/>
      <c r="M24" s="9"/>
      <c r="N24" s="9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9"/>
      <c r="AE24" s="9"/>
      <c r="AF24" s="10"/>
      <c r="AG24" s="2"/>
      <c r="AH24" s="2"/>
      <c r="AI24" s="2"/>
      <c r="AJ24" s="2"/>
      <c r="AK24" s="2"/>
      <c r="AL24" s="2"/>
      <c r="AM24" s="2"/>
      <c r="AN24" s="2"/>
      <c r="AO24" s="2"/>
    </row>
    <row r="25" spans="2:4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2:41" ht="14.25" thickBo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2:41">
      <c r="B27" s="53" t="s">
        <v>9</v>
      </c>
      <c r="C27" s="54"/>
      <c r="D27" s="55"/>
      <c r="E27" s="62" t="s">
        <v>10</v>
      </c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63"/>
      <c r="X27" s="64" t="s">
        <v>11</v>
      </c>
      <c r="Y27" s="54"/>
      <c r="Z27" s="54"/>
      <c r="AA27" s="55"/>
      <c r="AB27" s="54" t="s">
        <v>12</v>
      </c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67"/>
    </row>
    <row r="28" spans="2:41">
      <c r="B28" s="56"/>
      <c r="C28" s="57"/>
      <c r="D28" s="58"/>
      <c r="E28" s="65" t="s">
        <v>13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8"/>
      <c r="X28" s="65"/>
      <c r="Y28" s="57"/>
      <c r="Z28" s="57"/>
      <c r="AA28" s="58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68"/>
    </row>
    <row r="29" spans="2:41">
      <c r="B29" s="59"/>
      <c r="C29" s="60"/>
      <c r="D29" s="61"/>
      <c r="E29" s="6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1"/>
      <c r="X29" s="66"/>
      <c r="Y29" s="60"/>
      <c r="Z29" s="60"/>
      <c r="AA29" s="61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68"/>
    </row>
    <row r="30" spans="2:41">
      <c r="B30" s="47">
        <v>1</v>
      </c>
      <c r="C30" s="48"/>
      <c r="D30" s="48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48"/>
      <c r="Y30" s="48"/>
      <c r="Z30" s="48"/>
      <c r="AA30" s="48"/>
      <c r="AB30" s="33" t="s">
        <v>19</v>
      </c>
      <c r="AC30" s="34"/>
      <c r="AD30" s="34"/>
      <c r="AE30" s="34" t="s">
        <v>14</v>
      </c>
      <c r="AF30" s="34"/>
      <c r="AG30" s="34"/>
      <c r="AH30" s="34"/>
      <c r="AI30" s="34"/>
      <c r="AJ30" s="34" t="s">
        <v>15</v>
      </c>
      <c r="AK30" s="34"/>
      <c r="AL30" s="34"/>
      <c r="AM30" s="34"/>
      <c r="AN30" s="34" t="s">
        <v>16</v>
      </c>
      <c r="AO30" s="42"/>
    </row>
    <row r="31" spans="2:41">
      <c r="B31" s="13"/>
      <c r="C31" s="14"/>
      <c r="D31" s="14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14"/>
      <c r="Y31" s="14"/>
      <c r="Z31" s="14"/>
      <c r="AA31" s="14"/>
      <c r="AB31" s="31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8"/>
    </row>
    <row r="32" spans="2:41">
      <c r="B32" s="13"/>
      <c r="C32" s="14"/>
      <c r="D32" s="14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14"/>
      <c r="Y32" s="14"/>
      <c r="Z32" s="14"/>
      <c r="AA32" s="14"/>
      <c r="AB32" s="31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8"/>
    </row>
    <row r="33" spans="2:41">
      <c r="B33" s="13"/>
      <c r="C33" s="14"/>
      <c r="D33" s="14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14"/>
      <c r="Y33" s="14"/>
      <c r="Z33" s="14"/>
      <c r="AA33" s="14"/>
      <c r="AB33" s="31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8"/>
    </row>
    <row r="34" spans="2:41">
      <c r="B34" s="13"/>
      <c r="C34" s="14"/>
      <c r="D34" s="14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14"/>
      <c r="Y34" s="14"/>
      <c r="Z34" s="14"/>
      <c r="AA34" s="14"/>
      <c r="AB34" s="31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8"/>
    </row>
    <row r="35" spans="2:41">
      <c r="B35" s="49"/>
      <c r="C35" s="50"/>
      <c r="D35" s="50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50"/>
      <c r="Y35" s="50"/>
      <c r="Z35" s="50"/>
      <c r="AA35" s="50"/>
      <c r="AB35" s="35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43"/>
    </row>
    <row r="36" spans="2:41">
      <c r="B36" s="47">
        <v>2</v>
      </c>
      <c r="C36" s="48"/>
      <c r="D36" s="48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48"/>
      <c r="Y36" s="48"/>
      <c r="Z36" s="48"/>
      <c r="AA36" s="48"/>
      <c r="AB36" s="33" t="s">
        <v>19</v>
      </c>
      <c r="AC36" s="34"/>
      <c r="AD36" s="34"/>
      <c r="AE36" s="34" t="s">
        <v>14</v>
      </c>
      <c r="AF36" s="34"/>
      <c r="AG36" s="34"/>
      <c r="AH36" s="34"/>
      <c r="AI36" s="34"/>
      <c r="AJ36" s="34" t="s">
        <v>15</v>
      </c>
      <c r="AK36" s="34"/>
      <c r="AL36" s="34"/>
      <c r="AM36" s="34"/>
      <c r="AN36" s="34" t="s">
        <v>16</v>
      </c>
      <c r="AO36" s="42"/>
    </row>
    <row r="37" spans="2:41">
      <c r="B37" s="13"/>
      <c r="C37" s="14"/>
      <c r="D37" s="14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14"/>
      <c r="Y37" s="14"/>
      <c r="Z37" s="14"/>
      <c r="AA37" s="14"/>
      <c r="AB37" s="31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8"/>
    </row>
    <row r="38" spans="2:41">
      <c r="B38" s="13"/>
      <c r="C38" s="14"/>
      <c r="D38" s="14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14"/>
      <c r="Y38" s="14"/>
      <c r="Z38" s="14"/>
      <c r="AA38" s="14"/>
      <c r="AB38" s="31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8"/>
    </row>
    <row r="39" spans="2:41">
      <c r="B39" s="13"/>
      <c r="C39" s="14"/>
      <c r="D39" s="14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14"/>
      <c r="Y39" s="14"/>
      <c r="Z39" s="14"/>
      <c r="AA39" s="14"/>
      <c r="AB39" s="31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8"/>
    </row>
    <row r="40" spans="2:41">
      <c r="B40" s="13"/>
      <c r="C40" s="14"/>
      <c r="D40" s="14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14"/>
      <c r="Y40" s="14"/>
      <c r="Z40" s="14"/>
      <c r="AA40" s="14"/>
      <c r="AB40" s="31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8"/>
    </row>
    <row r="41" spans="2:41">
      <c r="B41" s="49"/>
      <c r="C41" s="50"/>
      <c r="D41" s="50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50"/>
      <c r="Y41" s="50"/>
      <c r="Z41" s="50"/>
      <c r="AA41" s="50"/>
      <c r="AB41" s="35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43"/>
    </row>
    <row r="42" spans="2:41">
      <c r="B42" s="47">
        <v>3</v>
      </c>
      <c r="C42" s="48"/>
      <c r="D42" s="48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48"/>
      <c r="Y42" s="48"/>
      <c r="Z42" s="48"/>
      <c r="AA42" s="48"/>
      <c r="AB42" s="33" t="s">
        <v>19</v>
      </c>
      <c r="AC42" s="34"/>
      <c r="AD42" s="34"/>
      <c r="AE42" s="34" t="s">
        <v>14</v>
      </c>
      <c r="AF42" s="34"/>
      <c r="AG42" s="34"/>
      <c r="AH42" s="34"/>
      <c r="AI42" s="34"/>
      <c r="AJ42" s="34" t="s">
        <v>17</v>
      </c>
      <c r="AK42" s="34"/>
      <c r="AL42" s="34"/>
      <c r="AM42" s="34"/>
      <c r="AN42" s="34" t="s">
        <v>18</v>
      </c>
      <c r="AO42" s="42"/>
    </row>
    <row r="43" spans="2:41">
      <c r="B43" s="13"/>
      <c r="C43" s="14"/>
      <c r="D43" s="14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14"/>
      <c r="Y43" s="14"/>
      <c r="Z43" s="14"/>
      <c r="AA43" s="14"/>
      <c r="AB43" s="31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8"/>
    </row>
    <row r="44" spans="2:41">
      <c r="B44" s="13"/>
      <c r="C44" s="14"/>
      <c r="D44" s="14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14"/>
      <c r="Y44" s="14"/>
      <c r="Z44" s="14"/>
      <c r="AA44" s="14"/>
      <c r="AB44" s="31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8"/>
    </row>
    <row r="45" spans="2:41">
      <c r="B45" s="13"/>
      <c r="C45" s="14"/>
      <c r="D45" s="14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14"/>
      <c r="Y45" s="14"/>
      <c r="Z45" s="14"/>
      <c r="AA45" s="14"/>
      <c r="AB45" s="31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8"/>
    </row>
    <row r="46" spans="2:41">
      <c r="B46" s="13"/>
      <c r="C46" s="14"/>
      <c r="D46" s="14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14"/>
      <c r="Y46" s="14"/>
      <c r="Z46" s="14"/>
      <c r="AA46" s="14"/>
      <c r="AB46" s="31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8"/>
    </row>
    <row r="47" spans="2:41">
      <c r="B47" s="49"/>
      <c r="C47" s="50"/>
      <c r="D47" s="50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50"/>
      <c r="Y47" s="50"/>
      <c r="Z47" s="50"/>
      <c r="AA47" s="50"/>
      <c r="AB47" s="35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43"/>
    </row>
    <row r="48" spans="2:41">
      <c r="B48" s="13">
        <v>4</v>
      </c>
      <c r="C48" s="14"/>
      <c r="D48" s="14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14"/>
      <c r="Y48" s="14"/>
      <c r="Z48" s="14"/>
      <c r="AA48" s="14"/>
      <c r="AB48" s="31" t="s">
        <v>19</v>
      </c>
      <c r="AC48" s="32"/>
      <c r="AD48" s="32"/>
      <c r="AE48" s="32" t="s">
        <v>14</v>
      </c>
      <c r="AF48" s="32"/>
      <c r="AG48" s="32"/>
      <c r="AH48" s="32"/>
      <c r="AI48" s="32"/>
      <c r="AJ48" s="32" t="s">
        <v>17</v>
      </c>
      <c r="AK48" s="32"/>
      <c r="AL48" s="32"/>
      <c r="AM48" s="32"/>
      <c r="AN48" s="32" t="s">
        <v>18</v>
      </c>
      <c r="AO48" s="38"/>
    </row>
    <row r="49" spans="2:41">
      <c r="B49" s="13"/>
      <c r="C49" s="14"/>
      <c r="D49" s="14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14"/>
      <c r="Y49" s="14"/>
      <c r="Z49" s="14"/>
      <c r="AA49" s="14"/>
      <c r="AB49" s="31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8"/>
    </row>
    <row r="50" spans="2:41">
      <c r="B50" s="13"/>
      <c r="C50" s="14"/>
      <c r="D50" s="14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14"/>
      <c r="Y50" s="14"/>
      <c r="Z50" s="14"/>
      <c r="AA50" s="14"/>
      <c r="AB50" s="31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8"/>
    </row>
    <row r="51" spans="2:41">
      <c r="B51" s="13"/>
      <c r="C51" s="14"/>
      <c r="D51" s="14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14"/>
      <c r="Y51" s="14"/>
      <c r="Z51" s="14"/>
      <c r="AA51" s="14"/>
      <c r="AB51" s="31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8"/>
    </row>
    <row r="52" spans="2:41">
      <c r="B52" s="13"/>
      <c r="C52" s="14"/>
      <c r="D52" s="14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14"/>
      <c r="Y52" s="14"/>
      <c r="Z52" s="14"/>
      <c r="AA52" s="14"/>
      <c r="AB52" s="31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8"/>
    </row>
    <row r="53" spans="2:41" ht="14.25" thickBot="1">
      <c r="B53" s="15"/>
      <c r="C53" s="16"/>
      <c r="D53" s="16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16"/>
      <c r="Y53" s="16"/>
      <c r="Z53" s="16"/>
      <c r="AA53" s="16"/>
      <c r="AB53" s="45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9"/>
    </row>
    <row r="54" spans="2:41"/>
    <row r="55" spans="2:41"/>
    <row r="56" spans="2:41"/>
    <row r="57" spans="2:41"/>
    <row r="58" spans="2:41"/>
    <row r="59" spans="2:41"/>
    <row r="60" spans="2:41"/>
    <row r="61" spans="2:41"/>
    <row r="62" spans="2:41"/>
    <row r="63" spans="2:41"/>
    <row r="64" spans="2:41" ht="13.5" customHeight="1"/>
    <row r="65" ht="13.5" customHeight="1"/>
  </sheetData>
  <mergeCells count="67">
    <mergeCell ref="H21:N21"/>
    <mergeCell ref="O21:AC22"/>
    <mergeCell ref="B2:AO3"/>
    <mergeCell ref="B6:AO7"/>
    <mergeCell ref="B9:AO10"/>
    <mergeCell ref="B12:N13"/>
    <mergeCell ref="O12:AB13"/>
    <mergeCell ref="AC12:AO13"/>
    <mergeCell ref="O14:AB15"/>
    <mergeCell ref="L18:AA20"/>
    <mergeCell ref="O23:AC24"/>
    <mergeCell ref="B27:D29"/>
    <mergeCell ref="E27:W27"/>
    <mergeCell ref="X27:AA29"/>
    <mergeCell ref="AB27:AO29"/>
    <mergeCell ref="E28:W29"/>
    <mergeCell ref="AJ30:AK35"/>
    <mergeCell ref="AL30:AM35"/>
    <mergeCell ref="AN30:AO35"/>
    <mergeCell ref="E32:W35"/>
    <mergeCell ref="B36:D41"/>
    <mergeCell ref="E36:W37"/>
    <mergeCell ref="X36:AA41"/>
    <mergeCell ref="AE36:AF41"/>
    <mergeCell ref="AG36:AI41"/>
    <mergeCell ref="B30:D35"/>
    <mergeCell ref="E30:W31"/>
    <mergeCell ref="X30:AA35"/>
    <mergeCell ref="AE30:AF35"/>
    <mergeCell ref="AG30:AI35"/>
    <mergeCell ref="AJ36:AK41"/>
    <mergeCell ref="AL36:AM41"/>
    <mergeCell ref="AN36:AO41"/>
    <mergeCell ref="E38:W41"/>
    <mergeCell ref="B42:D47"/>
    <mergeCell ref="E42:W43"/>
    <mergeCell ref="X42:AA47"/>
    <mergeCell ref="AE42:AF47"/>
    <mergeCell ref="AG42:AI47"/>
    <mergeCell ref="AN48:AO53"/>
    <mergeCell ref="E50:W53"/>
    <mergeCell ref="AJ42:AK47"/>
    <mergeCell ref="AL42:AM47"/>
    <mergeCell ref="AN42:AO47"/>
    <mergeCell ref="E44:W47"/>
    <mergeCell ref="AG48:AI53"/>
    <mergeCell ref="AB50:AD51"/>
    <mergeCell ref="AB52:AD53"/>
    <mergeCell ref="E48:W49"/>
    <mergeCell ref="X48:AA53"/>
    <mergeCell ref="AE48:AF53"/>
    <mergeCell ref="B48:D53"/>
    <mergeCell ref="H23:N23"/>
    <mergeCell ref="AC14:AO15"/>
    <mergeCell ref="B14:N15"/>
    <mergeCell ref="AB48:AD49"/>
    <mergeCell ref="AB42:AD43"/>
    <mergeCell ref="AB36:AD37"/>
    <mergeCell ref="AB30:AD31"/>
    <mergeCell ref="AB44:AD45"/>
    <mergeCell ref="AB46:AD47"/>
    <mergeCell ref="AB38:AD39"/>
    <mergeCell ref="AB40:AD41"/>
    <mergeCell ref="AB32:AD33"/>
    <mergeCell ref="AB34:AD35"/>
    <mergeCell ref="AJ48:AK53"/>
    <mergeCell ref="AL48:AM53"/>
  </mergeCells>
  <phoneticPr fontId="2"/>
  <dataValidations count="1">
    <dataValidation type="list" allowBlank="1" showInputMessage="1" showErrorMessage="1" sqref="B14:N15">
      <formula1>"男子420級,女子420級"</formula1>
    </dataValidation>
  </dataValidations>
  <pageMargins left="0.61" right="0.53" top="0.59" bottom="0.36" header="0.51200000000000001" footer="0.31"/>
  <pageSetup paperSize="9" scale="98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1:IC65"/>
  <sheetViews>
    <sheetView showGridLines="0" topLeftCell="A22" zoomScaleNormal="100" workbookViewId="0">
      <selection activeCell="X30" sqref="X30:AA35"/>
    </sheetView>
  </sheetViews>
  <sheetFormatPr defaultColWidth="0" defaultRowHeight="13.5" customHeight="1" zeroHeight="1"/>
  <cols>
    <col min="1" max="45" width="2.125" style="1" customWidth="1"/>
    <col min="46" max="237" width="2.125" style="1" hidden="1" customWidth="1"/>
    <col min="238" max="16384" width="0" style="1" hidden="1"/>
  </cols>
  <sheetData>
    <row r="1" spans="2:41"/>
    <row r="2" spans="2:41">
      <c r="B2" s="69" t="str">
        <f>'420級'!B2:AO3</f>
        <v>令和元年度　第53回岩手県高等学校新人大会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</row>
    <row r="3" spans="2:41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</row>
    <row r="4" spans="2:41"/>
    <row r="5" spans="2:41"/>
    <row r="6" spans="2:41">
      <c r="B6" s="70" t="s"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</row>
    <row r="7" spans="2:41" ht="13.5" customHeight="1"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</row>
    <row r="8" spans="2:41" ht="13.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2:41" ht="13.5" customHeight="1">
      <c r="B9" s="70" t="s">
        <v>1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</row>
    <row r="10" spans="2:41" ht="13.5" customHeight="1"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</row>
    <row r="11" spans="2:41" ht="13.5" customHeight="1" thickBo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2:41" ht="13.5" customHeight="1">
      <c r="B12" s="71" t="s">
        <v>2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64"/>
      <c r="O12" s="72" t="s">
        <v>3</v>
      </c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 t="s">
        <v>4</v>
      </c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5"/>
    </row>
    <row r="13" spans="2:41" ht="13.5" customHeight="1">
      <c r="B13" s="7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66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6"/>
    </row>
    <row r="14" spans="2:41" ht="13.5" customHeight="1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19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1"/>
    </row>
    <row r="15" spans="2:41" ht="14.25" customHeight="1" thickBo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0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22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4"/>
    </row>
    <row r="16" spans="2:4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2:41" ht="14.25" thickBo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2:41">
      <c r="B18" s="2"/>
      <c r="C18" s="2"/>
      <c r="D18" s="2"/>
      <c r="E18" s="2"/>
      <c r="F18" s="2"/>
      <c r="G18" s="2"/>
      <c r="H18" s="11" t="s">
        <v>5</v>
      </c>
      <c r="I18" s="12"/>
      <c r="J18" s="12"/>
      <c r="K18" s="1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12"/>
      <c r="AC18" s="12"/>
      <c r="AD18" s="12"/>
      <c r="AE18" s="12"/>
      <c r="AF18" s="5"/>
      <c r="AG18" s="2"/>
      <c r="AH18" s="2"/>
      <c r="AI18" s="2"/>
      <c r="AJ18" s="2"/>
      <c r="AK18" s="2"/>
      <c r="AL18" s="2"/>
      <c r="AM18" s="2"/>
      <c r="AN18" s="2"/>
      <c r="AO18" s="2"/>
    </row>
    <row r="19" spans="2:41">
      <c r="B19" s="2"/>
      <c r="C19" s="2"/>
      <c r="D19" s="2"/>
      <c r="E19" s="2"/>
      <c r="F19" s="2"/>
      <c r="G19" s="2"/>
      <c r="H19" s="6"/>
      <c r="I19" s="2"/>
      <c r="J19" s="2"/>
      <c r="K19" s="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2"/>
      <c r="AC19" s="2"/>
      <c r="AD19" s="2"/>
      <c r="AE19" s="2"/>
      <c r="AF19" s="7"/>
      <c r="AG19" s="2"/>
      <c r="AH19" s="2"/>
      <c r="AI19" s="2"/>
      <c r="AJ19" s="2"/>
      <c r="AK19" s="2"/>
      <c r="AL19" s="2"/>
      <c r="AM19" s="2"/>
      <c r="AN19" s="2"/>
      <c r="AO19" s="2"/>
    </row>
    <row r="20" spans="2:41" ht="17.25" customHeight="1" thickBot="1">
      <c r="B20" s="2"/>
      <c r="C20" s="2"/>
      <c r="D20" s="2"/>
      <c r="E20" s="2"/>
      <c r="F20" s="2"/>
      <c r="G20" s="2"/>
      <c r="H20" s="8"/>
      <c r="I20" s="9"/>
      <c r="J20" s="9"/>
      <c r="K20" s="9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9" t="s">
        <v>6</v>
      </c>
      <c r="AC20" s="9"/>
      <c r="AD20" s="9"/>
      <c r="AE20" s="9"/>
      <c r="AF20" s="10"/>
      <c r="AG20" s="2"/>
      <c r="AH20" s="2"/>
      <c r="AI20" s="2"/>
      <c r="AJ20" s="2"/>
      <c r="AK20" s="2"/>
      <c r="AL20" s="2"/>
      <c r="AM20" s="2"/>
      <c r="AN20" s="2"/>
      <c r="AO20" s="2"/>
    </row>
    <row r="21" spans="2:41" ht="22.5" customHeight="1">
      <c r="B21" s="2"/>
      <c r="C21" s="2"/>
      <c r="D21" s="2"/>
      <c r="E21" s="2"/>
      <c r="F21" s="2"/>
      <c r="G21" s="2"/>
      <c r="H21" s="17" t="s">
        <v>7</v>
      </c>
      <c r="I21" s="18"/>
      <c r="J21" s="18"/>
      <c r="K21" s="18"/>
      <c r="L21" s="18"/>
      <c r="M21" s="18"/>
      <c r="N21" s="18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12"/>
      <c r="AE21" s="12"/>
      <c r="AF21" s="5"/>
      <c r="AG21" s="2"/>
      <c r="AH21" s="2"/>
      <c r="AI21" s="2"/>
      <c r="AJ21" s="2"/>
      <c r="AK21" s="2"/>
      <c r="AL21" s="2"/>
      <c r="AM21" s="2"/>
      <c r="AN21" s="2"/>
      <c r="AO21" s="2"/>
    </row>
    <row r="22" spans="2:41" ht="22.5" customHeight="1" thickBot="1">
      <c r="B22" s="2"/>
      <c r="C22" s="2"/>
      <c r="D22" s="2"/>
      <c r="E22" s="2"/>
      <c r="F22" s="2"/>
      <c r="G22" s="2"/>
      <c r="H22" s="8"/>
      <c r="I22" s="9"/>
      <c r="J22" s="9"/>
      <c r="K22" s="9"/>
      <c r="L22" s="9"/>
      <c r="M22" s="9"/>
      <c r="N22" s="9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9"/>
      <c r="AE22" s="9"/>
      <c r="AF22" s="10"/>
      <c r="AG22" s="2"/>
      <c r="AH22" s="2"/>
      <c r="AI22" s="2"/>
      <c r="AJ22" s="2"/>
      <c r="AK22" s="2"/>
      <c r="AL22" s="2"/>
      <c r="AM22" s="2"/>
      <c r="AN22" s="2"/>
      <c r="AO22" s="2"/>
    </row>
    <row r="23" spans="2:41" ht="22.5" customHeight="1">
      <c r="B23" s="2"/>
      <c r="C23" s="2"/>
      <c r="D23" s="2"/>
      <c r="E23" s="2"/>
      <c r="F23" s="2"/>
      <c r="G23" s="2"/>
      <c r="H23" s="17" t="s">
        <v>8</v>
      </c>
      <c r="I23" s="18"/>
      <c r="J23" s="18"/>
      <c r="K23" s="18"/>
      <c r="L23" s="18"/>
      <c r="M23" s="18"/>
      <c r="N23" s="18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12"/>
      <c r="AE23" s="12"/>
      <c r="AF23" s="5"/>
      <c r="AG23" s="2"/>
      <c r="AH23" s="2"/>
      <c r="AI23" s="2"/>
      <c r="AJ23" s="2"/>
      <c r="AK23" s="2"/>
      <c r="AL23" s="2"/>
      <c r="AM23" s="2"/>
      <c r="AN23" s="2"/>
      <c r="AO23" s="2"/>
    </row>
    <row r="24" spans="2:41" ht="22.5" customHeight="1" thickBot="1">
      <c r="B24" s="2"/>
      <c r="C24" s="2"/>
      <c r="D24" s="2"/>
      <c r="E24" s="2"/>
      <c r="F24" s="2"/>
      <c r="G24" s="2"/>
      <c r="H24" s="8"/>
      <c r="I24" s="9"/>
      <c r="J24" s="9"/>
      <c r="K24" s="9"/>
      <c r="L24" s="9"/>
      <c r="M24" s="9"/>
      <c r="N24" s="9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9"/>
      <c r="AE24" s="9"/>
      <c r="AF24" s="10"/>
      <c r="AG24" s="2"/>
      <c r="AH24" s="2"/>
      <c r="AI24" s="2"/>
      <c r="AJ24" s="2"/>
      <c r="AK24" s="2"/>
      <c r="AL24" s="2"/>
      <c r="AM24" s="2"/>
      <c r="AN24" s="2"/>
      <c r="AO24" s="2"/>
    </row>
    <row r="25" spans="2:4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2:41" ht="14.25" thickBo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2:41">
      <c r="B27" s="53" t="s">
        <v>9</v>
      </c>
      <c r="C27" s="54"/>
      <c r="D27" s="55"/>
      <c r="E27" s="62" t="s">
        <v>10</v>
      </c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63"/>
      <c r="X27" s="64" t="s">
        <v>11</v>
      </c>
      <c r="Y27" s="54"/>
      <c r="Z27" s="54"/>
      <c r="AA27" s="55"/>
      <c r="AB27" s="54" t="s">
        <v>12</v>
      </c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67"/>
    </row>
    <row r="28" spans="2:41">
      <c r="B28" s="56"/>
      <c r="C28" s="57"/>
      <c r="D28" s="58"/>
      <c r="E28" s="65" t="s">
        <v>13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8"/>
      <c r="X28" s="65"/>
      <c r="Y28" s="57"/>
      <c r="Z28" s="57"/>
      <c r="AA28" s="58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68"/>
    </row>
    <row r="29" spans="2:41">
      <c r="B29" s="59"/>
      <c r="C29" s="60"/>
      <c r="D29" s="61"/>
      <c r="E29" s="6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1"/>
      <c r="X29" s="66"/>
      <c r="Y29" s="60"/>
      <c r="Z29" s="60"/>
      <c r="AA29" s="61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68"/>
    </row>
    <row r="30" spans="2:41">
      <c r="B30" s="47">
        <v>1</v>
      </c>
      <c r="C30" s="48"/>
      <c r="D30" s="48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48"/>
      <c r="Y30" s="48"/>
      <c r="Z30" s="48"/>
      <c r="AA30" s="48"/>
      <c r="AB30" s="33" t="s">
        <v>19</v>
      </c>
      <c r="AC30" s="34"/>
      <c r="AD30" s="34"/>
      <c r="AE30" s="34" t="s">
        <v>14</v>
      </c>
      <c r="AF30" s="34"/>
      <c r="AG30" s="34"/>
      <c r="AH30" s="34"/>
      <c r="AI30" s="34"/>
      <c r="AJ30" s="34" t="s">
        <v>15</v>
      </c>
      <c r="AK30" s="34"/>
      <c r="AL30" s="34"/>
      <c r="AM30" s="34"/>
      <c r="AN30" s="34" t="s">
        <v>16</v>
      </c>
      <c r="AO30" s="42"/>
    </row>
    <row r="31" spans="2:41">
      <c r="B31" s="13"/>
      <c r="C31" s="14"/>
      <c r="D31" s="14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14"/>
      <c r="Y31" s="14"/>
      <c r="Z31" s="14"/>
      <c r="AA31" s="14"/>
      <c r="AB31" s="31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8"/>
    </row>
    <row r="32" spans="2:41">
      <c r="B32" s="13"/>
      <c r="C32" s="14"/>
      <c r="D32" s="14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14"/>
      <c r="Y32" s="14"/>
      <c r="Z32" s="14"/>
      <c r="AA32" s="14"/>
      <c r="AB32" s="31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8"/>
    </row>
    <row r="33" spans="2:41">
      <c r="B33" s="13"/>
      <c r="C33" s="14"/>
      <c r="D33" s="14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14"/>
      <c r="Y33" s="14"/>
      <c r="Z33" s="14"/>
      <c r="AA33" s="14"/>
      <c r="AB33" s="31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8"/>
    </row>
    <row r="34" spans="2:41">
      <c r="B34" s="13"/>
      <c r="C34" s="14"/>
      <c r="D34" s="14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14"/>
      <c r="Y34" s="14"/>
      <c r="Z34" s="14"/>
      <c r="AA34" s="14"/>
      <c r="AB34" s="31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8"/>
    </row>
    <row r="35" spans="2:41" ht="14.25" thickBot="1">
      <c r="B35" s="15"/>
      <c r="C35" s="16"/>
      <c r="D35" s="16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16"/>
      <c r="Y35" s="16"/>
      <c r="Z35" s="16"/>
      <c r="AA35" s="16"/>
      <c r="AB35" s="45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9"/>
    </row>
    <row r="36" spans="2:41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</row>
    <row r="37" spans="2:41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</row>
    <row r="38" spans="2:41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</row>
    <row r="39" spans="2:41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</row>
    <row r="40" spans="2:41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</row>
    <row r="41" spans="2:41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</row>
    <row r="42" spans="2:41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</row>
    <row r="43" spans="2:41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</row>
    <row r="44" spans="2:41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</row>
    <row r="45" spans="2:41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</row>
    <row r="46" spans="2:41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</row>
    <row r="47" spans="2:41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</row>
    <row r="48" spans="2:41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</row>
    <row r="49" spans="2:41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</row>
    <row r="50" spans="2:41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</row>
    <row r="51" spans="2:41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</row>
    <row r="52" spans="2:41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</row>
    <row r="53" spans="2:41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</row>
    <row r="54" spans="2:41"/>
    <row r="55" spans="2:41"/>
    <row r="56" spans="2:41"/>
    <row r="57" spans="2:41"/>
    <row r="58" spans="2:41"/>
    <row r="59" spans="2:41"/>
    <row r="60" spans="2:41"/>
    <row r="61" spans="2:41"/>
    <row r="62" spans="2:41"/>
    <row r="63" spans="2:41"/>
    <row r="64" spans="2:41" ht="13.5" customHeight="1"/>
    <row r="65" ht="13.5" customHeight="1"/>
  </sheetData>
  <mergeCells count="67">
    <mergeCell ref="B2:AO3"/>
    <mergeCell ref="B6:AO7"/>
    <mergeCell ref="B9:AO10"/>
    <mergeCell ref="B12:N13"/>
    <mergeCell ref="O12:AB13"/>
    <mergeCell ref="AC12:AO13"/>
    <mergeCell ref="B14:N15"/>
    <mergeCell ref="O14:AB15"/>
    <mergeCell ref="AC14:AO15"/>
    <mergeCell ref="L18:AA20"/>
    <mergeCell ref="H21:N21"/>
    <mergeCell ref="O21:AC22"/>
    <mergeCell ref="H23:N23"/>
    <mergeCell ref="O23:AC24"/>
    <mergeCell ref="B27:D29"/>
    <mergeCell ref="E27:W27"/>
    <mergeCell ref="X27:AA29"/>
    <mergeCell ref="AB27:AO29"/>
    <mergeCell ref="E28:W29"/>
    <mergeCell ref="B30:D35"/>
    <mergeCell ref="E30:W31"/>
    <mergeCell ref="X30:AA35"/>
    <mergeCell ref="AB30:AD31"/>
    <mergeCell ref="AE30:AF35"/>
    <mergeCell ref="AJ30:AK35"/>
    <mergeCell ref="AL30:AM35"/>
    <mergeCell ref="AN30:AO35"/>
    <mergeCell ref="E32:W35"/>
    <mergeCell ref="AB32:AD33"/>
    <mergeCell ref="AB34:AD35"/>
    <mergeCell ref="AG30:AI35"/>
    <mergeCell ref="B36:D41"/>
    <mergeCell ref="E36:W37"/>
    <mergeCell ref="X36:AA41"/>
    <mergeCell ref="AB36:AD37"/>
    <mergeCell ref="AE36:AF41"/>
    <mergeCell ref="AJ36:AK41"/>
    <mergeCell ref="AL36:AM41"/>
    <mergeCell ref="AN36:AO41"/>
    <mergeCell ref="E38:W41"/>
    <mergeCell ref="AB38:AD39"/>
    <mergeCell ref="AB40:AD41"/>
    <mergeCell ref="AG36:AI41"/>
    <mergeCell ref="B42:D47"/>
    <mergeCell ref="E42:W43"/>
    <mergeCell ref="X42:AA47"/>
    <mergeCell ref="AB42:AD43"/>
    <mergeCell ref="AE42:AF47"/>
    <mergeCell ref="AJ42:AK47"/>
    <mergeCell ref="AL42:AM47"/>
    <mergeCell ref="AN42:AO47"/>
    <mergeCell ref="E44:W47"/>
    <mergeCell ref="AB44:AD45"/>
    <mergeCell ref="AB46:AD47"/>
    <mergeCell ref="AG42:AI47"/>
    <mergeCell ref="B48:D53"/>
    <mergeCell ref="E48:W49"/>
    <mergeCell ref="X48:AA53"/>
    <mergeCell ref="AB48:AD49"/>
    <mergeCell ref="AE48:AF53"/>
    <mergeCell ref="AJ48:AK53"/>
    <mergeCell ref="AL48:AM53"/>
    <mergeCell ref="AN48:AO53"/>
    <mergeCell ref="E50:W53"/>
    <mergeCell ref="AB50:AD51"/>
    <mergeCell ref="AB52:AD53"/>
    <mergeCell ref="AG48:AI53"/>
  </mergeCells>
  <phoneticPr fontId="2"/>
  <dataValidations count="1">
    <dataValidation type="list" allowBlank="1" showInputMessage="1" showErrorMessage="1" sqref="B14:N15">
      <formula1>"男子レーザーラジアル級,女子レーザーラジアル級"</formula1>
    </dataValidation>
  </dataValidations>
  <pageMargins left="0.61" right="0.53" top="0.59" bottom="0.36" header="0.51200000000000001" footer="0.31"/>
  <pageSetup paperSize="9" scale="98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420級</vt:lpstr>
      <vt:lpstr>レーザーラジアル級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kawaguchi-susumu</dc:creator>
  <cp:lastModifiedBy>佐藤　竜介</cp:lastModifiedBy>
  <dcterms:created xsi:type="dcterms:W3CDTF">2014-01-30T05:21:11Z</dcterms:created>
  <dcterms:modified xsi:type="dcterms:W3CDTF">2019-06-25T02:02:54Z</dcterms:modified>
</cp:coreProperties>
</file>