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18  (H30)\"/>
    </mc:Choice>
  </mc:AlternateContent>
  <bookViews>
    <workbookView xWindow="0" yWindow="0" windowWidth="20490" windowHeight="7230"/>
  </bookViews>
  <sheets>
    <sheet name="選手等エントリー申請書" sheetId="1" r:id="rId1"/>
  </sheets>
  <externalReferences>
    <externalReference r:id="rId2"/>
    <externalReference r:id="rId3"/>
    <externalReference r:id="rId4"/>
  </externalReferences>
  <definedNames>
    <definedName name="_____jun1">#REF!</definedName>
    <definedName name="_____jun2">#REF!</definedName>
    <definedName name="_____jun3">#REF!</definedName>
    <definedName name="____jun1">#REF!</definedName>
    <definedName name="____jun2">#REF!</definedName>
    <definedName name="____jun3">#REF!</definedName>
    <definedName name="___jun1">#REF!</definedName>
    <definedName name="___jun2">#REF!</definedName>
    <definedName name="___jun3">#REF!</definedName>
    <definedName name="__jun1">#REF!</definedName>
    <definedName name="__jun2">#REF!</definedName>
    <definedName name="__jun3">#REF!</definedName>
    <definedName name="_jun1">#REF!</definedName>
    <definedName name="_jun2">#REF!</definedName>
    <definedName name="_jun3">#REF!</definedName>
    <definedName name="FESTIVAL">[2]実施計画書!$B$7:$AQ$56</definedName>
    <definedName name="gakunen">#REF!</definedName>
    <definedName name="gyou0_D">#REF!</definedName>
    <definedName name="gyou0D">#REF!</definedName>
    <definedName name="heiseinendo">[1]選手データ!#REF!</definedName>
    <definedName name="insotsu">#REF!</definedName>
    <definedName name="insotsuf">#REF!</definedName>
    <definedName name="insotsun">#REF!</definedName>
    <definedName name="iリーグ次年度申請">#REF!</definedName>
    <definedName name="iリーグ登録">#REF!</definedName>
    <definedName name="juken_ni_max">#REF!</definedName>
    <definedName name="kai">#REF!</definedName>
    <definedName name="kantoku">#REF!</definedName>
    <definedName name="kantokuf">#REF!</definedName>
    <definedName name="nen">#REF!</definedName>
    <definedName name="nendo">#REF!</definedName>
    <definedName name="ni_max">#REF!</definedName>
    <definedName name="_xlnm.Print_Area" localSheetId="0">選手等エントリー申請書!$A$1:$Y$41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am1">#REF!</definedName>
    <definedName name="teiin_I">#REF!</definedName>
    <definedName name="teiin0_I">#REF!</definedName>
    <definedName name="キックオフ時刻">[3]マッチデータ!$E$6</definedName>
    <definedName name="トップページへ戻る">#REF!</definedName>
    <definedName name="ビジターチーム">[3]受付メンバーデータ!$T$2</definedName>
    <definedName name="ピッチ状態">[3]マッチデータ!$E$15</definedName>
    <definedName name="ピッチ表面">[3]マッチデータ!$E$14</definedName>
    <definedName name="ホームチーム">[3]受付メンバーデータ!$G$2</definedName>
    <definedName name="延長時間">[3]マッチデータ!$E$10</definedName>
    <definedName name="会場名">[3]マッチデータ!$E$4</definedName>
    <definedName name="回戦・節数">[3]マッチデータ!#REF!</definedName>
    <definedName name="観衆">[3]マッチデータ!$J$14</definedName>
    <definedName name="気温">[3]マッチデータ!$E$12</definedName>
    <definedName name="記録員">[3]マッチデータ!$J$11</definedName>
    <definedName name="県民体">#REF!</definedName>
    <definedName name="県民変更">#REF!</definedName>
    <definedName name="高総体">#REF!</definedName>
    <definedName name="試合期日">[3]マッチデータ!$E$5</definedName>
    <definedName name="試合時間">[3]マッチデータ!$E$9</definedName>
    <definedName name="主審">[3]マッチデータ!$J$6</definedName>
    <definedName name="主審名">#REF!</definedName>
    <definedName name="新人">#REF!</definedName>
    <definedName name="新人ｴﾝﾄﾘｰ変更">#REF!</definedName>
    <definedName name="選手権１次">選手等エントリー申請書!#REF!</definedName>
    <definedName name="選手権１次ｴﾝﾄﾘｰ変更">#REF!</definedName>
    <definedName name="選手権決勝">#REF!</definedName>
    <definedName name="選手権決勝ｴﾝﾄﾘｰ変更">#REF!</definedName>
    <definedName name="選抜交流">#REF!</definedName>
    <definedName name="大会名">[3]マッチデータ!$E$3</definedName>
    <definedName name="第4の審判">[3]マッチデータ!$J$9</definedName>
    <definedName name="第4の審判員">#REF!</definedName>
    <definedName name="天候">[3]マッチデータ!$E$11</definedName>
    <definedName name="風">[3]マッチデータ!$E$13</definedName>
    <definedName name="副審１">[3]マッチデータ!$J$7</definedName>
    <definedName name="副審２">[3]マッチデータ!$J$8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<sst xmlns="http://schemas.openxmlformats.org/spreadsheetml/2006/main" count="317" uniqueCount="69">
  <si>
    <t>〔選手等エントリー申請書〕</t>
    <rPh sb="1" eb="3">
      <t>センシュ</t>
    </rPh>
    <rPh sb="3" eb="4">
      <t>トウ</t>
    </rPh>
    <rPh sb="9" eb="12">
      <t>シンセイショ</t>
    </rPh>
    <phoneticPr fontId="2"/>
  </si>
  <si>
    <t>出場チーム名</t>
    <rPh sb="0" eb="2">
      <t>シュツジョウ</t>
    </rPh>
    <rPh sb="5" eb="6">
      <t>メイ</t>
    </rPh>
    <phoneticPr fontId="2"/>
  </si>
  <si>
    <t>出場形態</t>
    <rPh sb="0" eb="2">
      <t>シュツジョウ</t>
    </rPh>
    <rPh sb="2" eb="4">
      <t>ケイタイ</t>
    </rPh>
    <phoneticPr fontId="2"/>
  </si>
  <si>
    <t>チーム情報</t>
    <rPh sb="3" eb="5">
      <t>ジョウホウ</t>
    </rPh>
    <phoneticPr fontId="2"/>
  </si>
  <si>
    <t>所属長名</t>
    <rPh sb="0" eb="3">
      <t>ショゾクチョウ</t>
    </rPh>
    <rPh sb="3" eb="4">
      <t>メイ</t>
    </rPh>
    <phoneticPr fontId="2"/>
  </si>
  <si>
    <t>（役職）</t>
    <rPh sb="1" eb="3">
      <t>ヤクショク</t>
    </rPh>
    <phoneticPr fontId="2"/>
  </si>
  <si>
    <t>（氏名）</t>
    <rPh sb="1" eb="3">
      <t>シメイ</t>
    </rPh>
    <phoneticPr fontId="2"/>
  </si>
  <si>
    <t>所在地住所</t>
    <rPh sb="0" eb="3">
      <t>ショザイチ</t>
    </rPh>
    <rPh sb="3" eb="5">
      <t>ジュウショ</t>
    </rPh>
    <phoneticPr fontId="2"/>
  </si>
  <si>
    <r>
      <rPr>
        <sz val="14"/>
        <rFont val="HG正楷書体-PRO"/>
        <family val="4"/>
        <charset val="128"/>
      </rPr>
      <t>〒</t>
    </r>
    <phoneticPr fontId="2"/>
  </si>
  <si>
    <t>(協会登録団体名)</t>
    <rPh sb="1" eb="3">
      <t>キョウカイ</t>
    </rPh>
    <rPh sb="3" eb="5">
      <t>トウロク</t>
    </rPh>
    <rPh sb="5" eb="7">
      <t>ダンタイ</t>
    </rPh>
    <rPh sb="7" eb="8">
      <t>メイ</t>
    </rPh>
    <phoneticPr fontId="2"/>
  </si>
  <si>
    <t>種別</t>
    <rPh sb="0" eb="1">
      <t>シュ</t>
    </rPh>
    <rPh sb="1" eb="2">
      <t>ベツ</t>
    </rPh>
    <phoneticPr fontId="2"/>
  </si>
  <si>
    <t>TEL</t>
    <phoneticPr fontId="2"/>
  </si>
  <si>
    <t>FAX</t>
    <phoneticPr fontId="2"/>
  </si>
  <si>
    <t>１種</t>
    <rPh sb="1" eb="2">
      <t>シュ</t>
    </rPh>
    <phoneticPr fontId="2"/>
  </si>
  <si>
    <t>区分</t>
    <rPh sb="0" eb="2">
      <t>クブン</t>
    </rPh>
    <phoneticPr fontId="2"/>
  </si>
  <si>
    <t>大会時連絡先携帯（番号／使用者名）</t>
    <rPh sb="0" eb="2">
      <t>タイカイ</t>
    </rPh>
    <rPh sb="2" eb="3">
      <t>ジ</t>
    </rPh>
    <rPh sb="3" eb="5">
      <t>レンラク</t>
    </rPh>
    <rPh sb="5" eb="6">
      <t>サキ</t>
    </rPh>
    <rPh sb="6" eb="8">
      <t>ケイタイ</t>
    </rPh>
    <rPh sb="9" eb="11">
      <t>バンゴウ</t>
    </rPh>
    <rPh sb="12" eb="15">
      <t>シヨウシャ</t>
    </rPh>
    <rPh sb="15" eb="16">
      <t>メイ</t>
    </rPh>
    <phoneticPr fontId="2"/>
  </si>
  <si>
    <t>２種</t>
    <rPh sb="1" eb="2">
      <t>シュ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</si>
  <si>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</si>
  <si>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</si>
  <si>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ふりがな</t>
    <phoneticPr fontId="2"/>
  </si>
  <si>
    <t>ユニフォーム</t>
    <phoneticPr fontId="2"/>
  </si>
  <si>
    <t>シャツ</t>
    <phoneticPr fontId="2"/>
  </si>
  <si>
    <t>ショーツ</t>
    <phoneticPr fontId="2"/>
  </si>
  <si>
    <t>ストッキング</t>
    <phoneticPr fontId="2"/>
  </si>
  <si>
    <t>女子</t>
    <rPh sb="0" eb="2">
      <t>ジョシ</t>
    </rPh>
    <phoneticPr fontId="2"/>
  </si>
  <si>
    <t>監　督　名</t>
    <rPh sb="0" eb="1">
      <t>ラン</t>
    </rPh>
    <rPh sb="2" eb="3">
      <t>ヨシ</t>
    </rPh>
    <rPh sb="4" eb="5">
      <t>メイ</t>
    </rPh>
    <phoneticPr fontId="2"/>
  </si>
  <si>
    <t>ＦＰ</t>
    <phoneticPr fontId="2"/>
  </si>
  <si>
    <t>正</t>
    <rPh sb="0" eb="1">
      <t>セイ</t>
    </rPh>
    <phoneticPr fontId="2"/>
  </si>
  <si>
    <t>引率責任者</t>
    <rPh sb="0" eb="2">
      <t>インソツ</t>
    </rPh>
    <rPh sb="2" eb="5">
      <t>セキニンシャ</t>
    </rPh>
    <phoneticPr fontId="2"/>
  </si>
  <si>
    <t>副</t>
    <rPh sb="0" eb="1">
      <t>フク</t>
    </rPh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</si>
  <si>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</si>
  <si>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単独</t>
    <rPh sb="0" eb="2">
      <t>タンドク</t>
    </rPh>
    <phoneticPr fontId="2"/>
  </si>
  <si>
    <t>合同</t>
    <rPh sb="0" eb="2">
      <t>ゴウドウ</t>
    </rPh>
    <phoneticPr fontId="2"/>
  </si>
  <si>
    <t>複数</t>
    <rPh sb="0" eb="2">
      <t>フクスウ</t>
    </rPh>
    <phoneticPr fontId="2"/>
  </si>
  <si>
    <t>主　将</t>
    <rPh sb="0" eb="1">
      <t>シュ</t>
    </rPh>
    <rPh sb="2" eb="3">
      <t>ショウ</t>
    </rPh>
    <phoneticPr fontId="2"/>
  </si>
  <si>
    <t>ＧＫ</t>
    <phoneticPr fontId="2"/>
  </si>
  <si>
    <t>クラブユース連盟</t>
    <rPh sb="6" eb="8">
      <t>レンメイ</t>
    </rPh>
    <phoneticPr fontId="2"/>
  </si>
  <si>
    <t>マネージャー</t>
    <phoneticPr fontId="2"/>
  </si>
  <si>
    <t>高専連盟</t>
    <rPh sb="0" eb="2">
      <t>コウセン</t>
    </rPh>
    <rPh sb="2" eb="4">
      <t>レンメイ</t>
    </rPh>
    <phoneticPr fontId="2"/>
  </si>
  <si>
    <t>Pos.</t>
    <phoneticPr fontId="2"/>
  </si>
  <si>
    <t>氏　　名</t>
    <rPh sb="0" eb="4">
      <t>シメイ</t>
    </rPh>
    <phoneticPr fontId="2"/>
  </si>
  <si>
    <t>ふりがな</t>
    <phoneticPr fontId="2"/>
  </si>
  <si>
    <t>学年</t>
    <rPh sb="0" eb="2">
      <t>ガクネン</t>
    </rPh>
    <phoneticPr fontId="2"/>
  </si>
  <si>
    <t>生年月日</t>
    <rPh sb="0" eb="2">
      <t>セイネン</t>
    </rPh>
    <rPh sb="2" eb="4">
      <t>ガッピ</t>
    </rPh>
    <phoneticPr fontId="2"/>
  </si>
  <si>
    <t>日本サッカー協会　　選手登録番号</t>
    <rPh sb="0" eb="2">
      <t>ニホン</t>
    </rPh>
    <rPh sb="6" eb="8">
      <t>キョウカイ</t>
    </rPh>
    <rPh sb="10" eb="12">
      <t>センシュ</t>
    </rPh>
    <rPh sb="12" eb="14">
      <t>トウロク</t>
    </rPh>
    <rPh sb="14" eb="16">
      <t>バンゴウ</t>
    </rPh>
    <phoneticPr fontId="2"/>
  </si>
  <si>
    <t>登録チーム所属歴</t>
    <rPh sb="0" eb="2">
      <t>トウロク</t>
    </rPh>
    <rPh sb="5" eb="6">
      <t>トコロ</t>
    </rPh>
    <rPh sb="6" eb="7">
      <t>ゾク</t>
    </rPh>
    <rPh sb="7" eb="8">
      <t>レキ</t>
    </rPh>
    <phoneticPr fontId="2"/>
  </si>
  <si>
    <t>身長
（ｃｍ）</t>
    <rPh sb="0" eb="2">
      <t>シンチョウ</t>
    </rPh>
    <phoneticPr fontId="2"/>
  </si>
  <si>
    <t>その他</t>
    <rPh sb="2" eb="3">
      <t>タ</t>
    </rPh>
    <phoneticPr fontId="2"/>
  </si>
  <si>
    <t>登録人数</t>
    <rPh sb="0" eb="2">
      <t>トウロク</t>
    </rPh>
    <rPh sb="2" eb="3">
      <t>ニン</t>
    </rPh>
    <rPh sb="3" eb="4">
      <t>スウ</t>
    </rPh>
    <phoneticPr fontId="2"/>
  </si>
  <si>
    <t>背番号</t>
    <rPh sb="0" eb="3">
      <t>セバンゴウ</t>
    </rPh>
    <phoneticPr fontId="2"/>
  </si>
  <si>
    <t>U-15</t>
    <phoneticPr fontId="2"/>
  </si>
  <si>
    <t>U-12</t>
    <phoneticPr fontId="2"/>
  </si>
  <si>
    <t>読取用氏名データ</t>
    <rPh sb="0" eb="2">
      <t>ヨミト</t>
    </rPh>
    <rPh sb="2" eb="3">
      <t>ヨウ</t>
    </rPh>
    <rPh sb="3" eb="5">
      <t>シメイ</t>
    </rPh>
    <phoneticPr fontId="2"/>
  </si>
  <si>
    <t>ポジションリスト</t>
    <phoneticPr fontId="2"/>
  </si>
  <si>
    <t>GK</t>
    <phoneticPr fontId="2"/>
  </si>
  <si>
    <t>DF</t>
    <phoneticPr fontId="2"/>
  </si>
  <si>
    <t>MF</t>
    <phoneticPr fontId="2"/>
  </si>
  <si>
    <t>FW</t>
    <phoneticPr fontId="2"/>
  </si>
  <si>
    <t>審判員資格リスト</t>
    <rPh sb="0" eb="3">
      <t>シンパンイン</t>
    </rPh>
    <rPh sb="3" eb="5">
      <t>シカク</t>
    </rPh>
    <phoneticPr fontId="2"/>
  </si>
  <si>
    <t>上記のとおり申請します。</t>
    <rPh sb="0" eb="2">
      <t>ジョウキ</t>
    </rPh>
    <rPh sb="6" eb="8">
      <t>シンセイ</t>
    </rPh>
    <phoneticPr fontId="2"/>
  </si>
  <si>
    <t>（チーム内役職）</t>
    <rPh sb="4" eb="5">
      <t>ナイ</t>
    </rPh>
    <rPh sb="5" eb="7">
      <t>ヤクショク</t>
    </rPh>
    <phoneticPr fontId="2"/>
  </si>
  <si>
    <t>記入責任者：</t>
    <rPh sb="0" eb="2">
      <t>キニュウ</t>
    </rPh>
    <rPh sb="2" eb="5">
      <t>セキニンシャ</t>
    </rPh>
    <phoneticPr fontId="2"/>
  </si>
  <si>
    <t>:</t>
    <phoneticPr fontId="2"/>
  </si>
  <si>
    <t>印</t>
    <rPh sb="0" eb="1">
      <t>イン</t>
    </rPh>
    <phoneticPr fontId="2"/>
  </si>
  <si>
    <t>平成30年度 岩手県高等学校新人サッカー大会</t>
  </si>
  <si>
    <t>(8)</t>
  </si>
  <si>
    <t>サッカー競技</t>
  </si>
  <si>
    <t/>
  </si>
  <si>
    <t>背番号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</si>
</sst>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[$-411]ge\.m\.d;@"/>
    <numFmt numFmtId="178" formatCode="yyyy&quot;年&quot;m&quot;月&quot;d&quot;日&quot;\(aaa\)"/>
  </numFmts>
  <fonts count="35"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26"/>
      <name val="HG正楷書体-PRO"/>
      <family val="4"/>
      <charset val="128"/>
    </font>
    <font>
      <sz val="11"/>
      <color theme="4" tint="0.59999389629810485"/>
      <name val="ＭＳ 明朝"/>
      <family val="1"/>
      <charset val="128"/>
    </font>
    <font>
      <sz val="11"/>
      <color theme="4" tint="0.59999389629810485"/>
      <name val="ＭＳ Ｐゴシック"/>
      <family val="3"/>
      <charset val="128"/>
    </font>
    <font>
      <sz val="22"/>
      <name val="HGPｺﾞｼｯｸM"/>
      <family val="3"/>
      <charset val="128"/>
    </font>
    <font>
      <sz val="20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正楷書体-PRO"/>
      <family val="4"/>
      <charset val="128"/>
    </font>
    <font>
      <sz val="18"/>
      <name val="HG正楷書体-PRO"/>
      <family val="4"/>
      <charset val="128"/>
    </font>
    <font>
      <sz val="8"/>
      <name val="HGPｺﾞｼｯｸM"/>
      <family val="3"/>
      <charset val="128"/>
    </font>
    <font>
      <sz val="14"/>
      <name val="HG正楷書体-PRO"/>
      <family val="4"/>
      <charset val="128"/>
    </font>
    <font>
      <sz val="14"/>
      <name val="Century Gothic"/>
      <family val="2"/>
    </font>
    <font>
      <sz val="11"/>
      <name val="HGPｺﾞｼｯｸM"/>
      <family val="3"/>
      <charset val="128"/>
    </font>
    <font>
      <sz val="11"/>
      <color theme="4" tint="0.59999389629810485"/>
      <name val="HGｺﾞｼｯｸM"/>
      <family val="3"/>
      <charset val="128"/>
    </font>
    <font>
      <sz val="14"/>
      <name val="HGｺﾞｼｯｸM"/>
      <family val="3"/>
      <charset val="128"/>
    </font>
    <font>
      <sz val="16"/>
      <name val="HG正楷書体-PRO"/>
      <family val="4"/>
      <charset val="128"/>
    </font>
    <font>
      <sz val="12"/>
      <name val="ＭＳ Ｐゴシック"/>
      <family val="3"/>
      <charset val="128"/>
    </font>
    <font>
      <b/>
      <sz val="18"/>
      <name val="Book Antiqua"/>
      <family val="1"/>
    </font>
    <font>
      <sz val="12"/>
      <name val="HG正楷書体-PRO"/>
      <family val="4"/>
      <charset val="128"/>
    </font>
    <font>
      <sz val="14"/>
      <color theme="4" tint="0.59999389629810485"/>
      <name val="ＭＳ 明朝"/>
      <family val="1"/>
      <charset val="128"/>
    </font>
    <font>
      <sz val="12"/>
      <color theme="4" tint="0.59999389629810485"/>
      <name val="ＭＳ Ｐ明朝"/>
      <family val="1"/>
      <charset val="128"/>
    </font>
    <font>
      <sz val="11"/>
      <color indexed="59"/>
      <name val="ＭＳ 明朝"/>
      <family val="1"/>
      <charset val="128"/>
    </font>
    <font>
      <sz val="14"/>
      <color indexed="8"/>
      <name val="HGP教科書体"/>
      <family val="1"/>
      <charset val="128"/>
    </font>
    <font>
      <sz val="14"/>
      <color indexed="8"/>
      <name val="ＡＲ明朝体Ｕ"/>
      <family val="3"/>
      <charset val="128"/>
    </font>
    <font>
      <sz val="14"/>
      <color theme="4" tint="0.59999389629810485"/>
      <name val="ＡＲ明朝体Ｕ"/>
      <family val="3"/>
      <charset val="128"/>
    </font>
    <font>
      <sz val="11"/>
      <color indexed="59"/>
      <name val="ＡＲＰ明朝体Ｕ"/>
      <family val="3"/>
      <charset val="128"/>
    </font>
    <font>
      <sz val="11"/>
      <name val="ＡＲＰ明朝体Ｕ"/>
      <family val="3"/>
      <charset val="128"/>
    </font>
    <font>
      <sz val="9"/>
      <name val="HG正楷書体-PRO"/>
      <family val="4"/>
      <charset val="128"/>
    </font>
    <font>
      <sz val="14"/>
      <name val="ＡＲ明朝体Ｕ"/>
      <family val="3"/>
      <charset val="128"/>
    </font>
    <font>
      <sz val="14"/>
      <name val="ＭＳ 明朝"/>
      <family val="1"/>
      <charset val="128"/>
    </font>
    <font>
      <sz val="14"/>
      <name val="ＡＲＰ明朝体Ｕ"/>
      <family val="3"/>
      <charset val="128"/>
    </font>
    <font>
      <sz val="16"/>
      <name val="HGP教科書体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37">
    <xf numFmtId="0" fontId="0" fillId="0" borderId="0" xfId="0"/>
    <xf numFmtId="0" fontId="3" fillId="0" borderId="0" xfId="0" applyNumberFormat="1" applyFont="1" applyAlignment="1">
      <alignment horizontal="center" vertical="center"/>
    </xf>
    <xf numFmtId="0" fontId="4" fillId="2" borderId="0" xfId="0" applyFont="1" applyFill="1"/>
    <xf numFmtId="0" fontId="0" fillId="2" borderId="0" xfId="0" applyFill="1"/>
    <xf numFmtId="0" fontId="5" fillId="2" borderId="0" xfId="0" applyFont="1" applyFill="1" applyBorder="1"/>
    <xf numFmtId="0" fontId="4" fillId="2" borderId="0" xfId="0" applyFont="1" applyFill="1" applyBorder="1"/>
    <xf numFmtId="0" fontId="2" fillId="2" borderId="0" xfId="0" applyFont="1" applyFill="1"/>
    <xf numFmtId="0" fontId="2" fillId="0" borderId="0" xfId="0" applyFont="1"/>
    <xf numFmtId="0" fontId="6" fillId="0" borderId="1" xfId="0" applyNumberFormat="1" applyFont="1" applyBorder="1" applyAlignment="1">
      <alignment horizontal="right" vertical="center"/>
    </xf>
    <xf numFmtId="0" fontId="7" fillId="0" borderId="1" xfId="0" applyNumberFormat="1" applyFont="1" applyBorder="1" applyAlignment="1">
      <alignment horizontal="center" vertical="center" shrinkToFit="1"/>
    </xf>
    <xf numFmtId="0" fontId="6" fillId="0" borderId="1" xfId="0" applyNumberFormat="1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5" xfId="0" applyNumberFormat="1" applyFont="1" applyFill="1" applyBorder="1" applyAlignment="1">
      <alignment horizontal="center" vertical="center" wrapText="1" shrinkToFit="1"/>
    </xf>
    <xf numFmtId="0" fontId="8" fillId="3" borderId="7" xfId="0" applyNumberFormat="1" applyFont="1" applyFill="1" applyBorder="1" applyAlignment="1">
      <alignment horizontal="center" vertical="center" wrapText="1" shrinkToFit="1"/>
    </xf>
    <xf numFmtId="0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9" xfId="0" applyFont="1" applyFill="1" applyBorder="1" applyAlignment="1">
      <alignment horizontal="center" vertical="center" textRotation="255" wrapText="1"/>
    </xf>
    <xf numFmtId="0" fontId="8" fillId="3" borderId="10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1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19" xfId="0" applyNumberFormat="1" applyFont="1" applyFill="1" applyBorder="1" applyAlignment="1">
      <alignment horizontal="center" vertical="center" wrapText="1" shrinkToFit="1"/>
    </xf>
    <xf numFmtId="0" fontId="8" fillId="3" borderId="20" xfId="0" applyNumberFormat="1" applyFont="1" applyFill="1" applyBorder="1" applyAlignment="1">
      <alignment horizontal="center" vertical="center" wrapText="1" shrinkToFit="1"/>
    </xf>
    <xf numFmtId="0" fontId="1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23" xfId="0" applyFont="1" applyFill="1" applyBorder="1" applyAlignment="1">
      <alignment horizontal="center" vertical="center" textRotation="255" wrapText="1"/>
    </xf>
    <xf numFmtId="0" fontId="8" fillId="3" borderId="24" xfId="0" applyFont="1" applyFill="1" applyBorder="1" applyAlignment="1" applyProtection="1">
      <alignment horizontal="center" vertical="center"/>
      <protection locked="0"/>
    </xf>
    <xf numFmtId="0" fontId="8" fillId="3" borderId="25" xfId="0" applyFont="1" applyFill="1" applyBorder="1" applyAlignment="1" applyProtection="1">
      <alignment horizontal="center" vertical="center"/>
      <protection locked="0"/>
    </xf>
    <xf numFmtId="0" fontId="13" fillId="0" borderId="24" xfId="0" applyFont="1" applyFill="1" applyBorder="1" applyAlignment="1" applyProtection="1">
      <alignment vertical="center"/>
    </xf>
    <xf numFmtId="0" fontId="13" fillId="0" borderId="26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 shrinkToFit="1"/>
    </xf>
    <xf numFmtId="0" fontId="12" fillId="0" borderId="27" xfId="0" applyFont="1" applyFill="1" applyBorder="1" applyAlignment="1" applyProtection="1">
      <alignment horizontal="center" vertical="center" shrinkToFit="1"/>
    </xf>
    <xf numFmtId="0" fontId="14" fillId="3" borderId="28" xfId="0" applyFont="1" applyFill="1" applyBorder="1" applyAlignment="1">
      <alignment horizontal="center" vertical="center" shrinkToFit="1"/>
    </xf>
    <xf numFmtId="0" fontId="14" fillId="3" borderId="29" xfId="0" applyFont="1" applyFill="1" applyBorder="1" applyAlignment="1">
      <alignment horizontal="center" vertical="center" shrinkToFit="1"/>
    </xf>
    <xf numFmtId="0" fontId="14" fillId="3" borderId="30" xfId="0" applyFont="1" applyFill="1" applyBorder="1" applyAlignment="1">
      <alignment horizontal="center" vertical="center" shrinkToFit="1"/>
    </xf>
    <xf numFmtId="0" fontId="12" fillId="0" borderId="31" xfId="0" applyNumberFormat="1" applyFont="1" applyFill="1" applyBorder="1" applyAlignment="1">
      <alignment horizontal="center" vertical="center" shrinkToFit="1"/>
    </xf>
    <xf numFmtId="0" fontId="12" fillId="0" borderId="29" xfId="0" applyNumberFormat="1" applyFont="1" applyFill="1" applyBorder="1" applyAlignment="1">
      <alignment horizontal="center" vertical="center" shrinkToFit="1"/>
    </xf>
    <xf numFmtId="0" fontId="12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>
      <alignment horizontal="center" vertical="center" textRotation="255" wrapText="1"/>
    </xf>
    <xf numFmtId="0" fontId="8" fillId="3" borderId="33" xfId="0" applyFont="1" applyFill="1" applyBorder="1" applyAlignment="1" applyProtection="1">
      <alignment horizontal="center" vertical="center"/>
      <protection locked="0"/>
    </xf>
    <xf numFmtId="0" fontId="8" fillId="3" borderId="34" xfId="0" applyFont="1" applyFill="1" applyBorder="1" applyAlignment="1" applyProtection="1">
      <alignment horizontal="center" vertical="center"/>
      <protection locked="0"/>
    </xf>
    <xf numFmtId="0" fontId="13" fillId="0" borderId="33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  <xf numFmtId="0" fontId="8" fillId="3" borderId="33" xfId="0" applyFont="1" applyFill="1" applyBorder="1" applyAlignment="1" applyProtection="1">
      <alignment horizontal="center" vertical="center" shrinkToFit="1"/>
    </xf>
    <xf numFmtId="0" fontId="8" fillId="3" borderId="34" xfId="0" applyFont="1" applyFill="1" applyBorder="1" applyAlignment="1" applyProtection="1">
      <alignment horizontal="center" vertical="center" shrinkToFit="1"/>
    </xf>
    <xf numFmtId="0" fontId="13" fillId="0" borderId="36" xfId="0" applyFont="1" applyFill="1" applyBorder="1" applyAlignment="1" applyProtection="1">
      <alignment horizontal="center" vertical="center"/>
    </xf>
    <xf numFmtId="0" fontId="14" fillId="3" borderId="37" xfId="0" applyFont="1" applyFill="1" applyBorder="1" applyAlignment="1">
      <alignment horizontal="center" vertical="center" shrinkToFit="1"/>
    </xf>
    <xf numFmtId="0" fontId="14" fillId="3" borderId="38" xfId="0" applyFont="1" applyFill="1" applyBorder="1" applyAlignment="1">
      <alignment horizontal="center" vertical="center" shrinkToFit="1"/>
    </xf>
    <xf numFmtId="0" fontId="14" fillId="3" borderId="39" xfId="0" applyFont="1" applyFill="1" applyBorder="1" applyAlignment="1">
      <alignment horizontal="center" vertical="center" shrinkToFit="1"/>
    </xf>
    <xf numFmtId="0" fontId="12" fillId="0" borderId="40" xfId="0" applyNumberFormat="1" applyFont="1" applyFill="1" applyBorder="1" applyAlignment="1">
      <alignment horizontal="center" vertical="center" shrinkToFit="1"/>
    </xf>
    <xf numFmtId="0" fontId="12" fillId="0" borderId="38" xfId="0" applyNumberFormat="1" applyFont="1" applyFill="1" applyBorder="1" applyAlignment="1">
      <alignment horizontal="center" vertical="center" shrinkToFit="1"/>
    </xf>
    <xf numFmtId="0" fontId="8" fillId="3" borderId="41" xfId="0" applyNumberFormat="1" applyFont="1" applyFill="1" applyBorder="1" applyAlignment="1">
      <alignment horizontal="center" vertical="center" wrapText="1" shrinkToFit="1"/>
    </xf>
    <xf numFmtId="0" fontId="8" fillId="3" borderId="42" xfId="0" applyNumberFormat="1" applyFont="1" applyFill="1" applyBorder="1" applyAlignment="1">
      <alignment horizontal="center" vertical="center" wrapText="1" shrinkToFit="1"/>
    </xf>
    <xf numFmtId="0" fontId="12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8" fillId="3" borderId="45" xfId="0" applyFont="1" applyFill="1" applyBorder="1" applyAlignment="1" applyProtection="1">
      <alignment horizontal="center" vertical="center" shrinkToFit="1"/>
    </xf>
    <xf numFmtId="0" fontId="8" fillId="3" borderId="46" xfId="0" applyFont="1" applyFill="1" applyBorder="1" applyAlignment="1" applyProtection="1">
      <alignment horizontal="center" vertical="center" shrinkToFit="1"/>
    </xf>
    <xf numFmtId="0" fontId="8" fillId="3" borderId="47" xfId="0" applyFont="1" applyFill="1" applyBorder="1" applyAlignment="1" applyProtection="1">
      <alignment horizontal="center" vertical="center" shrinkToFit="1"/>
    </xf>
    <xf numFmtId="0" fontId="8" fillId="0" borderId="46" xfId="0" applyFont="1" applyFill="1" applyBorder="1" applyAlignment="1" applyProtection="1">
      <alignment horizontal="center" vertical="center" shrinkToFit="1"/>
      <protection locked="0"/>
    </xf>
    <xf numFmtId="0" fontId="8" fillId="0" borderId="48" xfId="0" applyFont="1" applyFill="1" applyBorder="1" applyAlignment="1" applyProtection="1">
      <alignment horizontal="center" vertical="center" shrinkToFit="1"/>
      <protection locked="0"/>
    </xf>
    <xf numFmtId="0" fontId="5" fillId="2" borderId="0" xfId="0" applyFont="1" applyFill="1"/>
    <xf numFmtId="0" fontId="15" fillId="2" borderId="0" xfId="0" applyFont="1" applyFill="1" applyBorder="1"/>
    <xf numFmtId="0" fontId="8" fillId="3" borderId="5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4" fillId="3" borderId="51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6" fillId="3" borderId="53" xfId="0" applyFont="1" applyFill="1" applyBorder="1" applyAlignment="1">
      <alignment horizontal="center" vertical="center" textRotation="255" shrinkToFit="1"/>
    </xf>
    <xf numFmtId="0" fontId="8" fillId="3" borderId="54" xfId="0" applyFont="1" applyFill="1" applyBorder="1" applyAlignment="1">
      <alignment horizontal="center" vertical="center"/>
    </xf>
    <xf numFmtId="0" fontId="8" fillId="3" borderId="55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 shrinkToFit="1"/>
    </xf>
    <xf numFmtId="0" fontId="8" fillId="3" borderId="55" xfId="0" applyFont="1" applyFill="1" applyBorder="1" applyAlignment="1">
      <alignment horizontal="center" vertical="center" shrinkToFit="1"/>
    </xf>
    <xf numFmtId="0" fontId="8" fillId="3" borderId="56" xfId="0" applyFont="1" applyFill="1" applyBorder="1" applyAlignment="1">
      <alignment horizontal="center" vertical="center" shrinkToFit="1"/>
    </xf>
    <xf numFmtId="0" fontId="8" fillId="3" borderId="57" xfId="0" applyFont="1" applyFill="1" applyBorder="1" applyAlignment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8" fillId="3" borderId="58" xfId="0" applyFont="1" applyFill="1" applyBorder="1" applyAlignment="1" applyProtection="1">
      <alignment horizontal="center" vertical="center" shrinkToFit="1"/>
    </xf>
    <xf numFmtId="0" fontId="8" fillId="3" borderId="26" xfId="0" applyFont="1" applyFill="1" applyBorder="1" applyAlignment="1" applyProtection="1">
      <alignment horizontal="center" vertical="center" shrinkToFit="1"/>
    </xf>
    <xf numFmtId="0" fontId="17" fillId="0" borderId="24" xfId="0" applyFont="1" applyFill="1" applyBorder="1" applyAlignment="1" applyProtection="1">
      <alignment horizontal="center" vertical="center" shrinkToFit="1"/>
    </xf>
    <xf numFmtId="0" fontId="17" fillId="0" borderId="26" xfId="0" applyFont="1" applyFill="1" applyBorder="1" applyAlignment="1" applyProtection="1">
      <alignment horizontal="center" vertical="center" shrinkToFit="1"/>
    </xf>
    <xf numFmtId="0" fontId="17" fillId="0" borderId="25" xfId="0" applyFont="1" applyFill="1" applyBorder="1" applyAlignment="1" applyProtection="1">
      <alignment horizontal="center" vertical="center" shrinkToFit="1"/>
    </xf>
    <xf numFmtId="0" fontId="16" fillId="3" borderId="59" xfId="0" applyFont="1" applyFill="1" applyBorder="1" applyAlignment="1">
      <alignment horizontal="center" vertical="center" textRotation="255" shrinkToFit="1"/>
    </xf>
    <xf numFmtId="0" fontId="6" fillId="3" borderId="24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14" fillId="3" borderId="60" xfId="0" applyFont="1" applyFill="1" applyBorder="1" applyAlignment="1">
      <alignment horizontal="center" vertical="center"/>
    </xf>
    <xf numFmtId="0" fontId="12" fillId="0" borderId="19" xfId="0" applyFont="1" applyFill="1" applyBorder="1" applyAlignment="1" applyProtection="1">
      <alignment horizontal="center" vertical="center" shrinkToFit="1"/>
    </xf>
    <xf numFmtId="0" fontId="12" fillId="0" borderId="21" xfId="0" applyFont="1" applyFill="1" applyBorder="1" applyAlignment="1" applyProtection="1">
      <alignment horizontal="center" vertical="center" shrinkToFit="1"/>
    </xf>
    <xf numFmtId="0" fontId="12" fillId="0" borderId="20" xfId="0" applyFont="1" applyFill="1" applyBorder="1" applyAlignment="1" applyProtection="1">
      <alignment horizontal="center" vertical="center" shrinkToFit="1"/>
    </xf>
    <xf numFmtId="0" fontId="12" fillId="0" borderId="24" xfId="0" applyFont="1" applyFill="1" applyBorder="1" applyAlignment="1" applyProtection="1">
      <alignment horizontal="center" vertical="center" shrinkToFit="1"/>
    </xf>
    <xf numFmtId="0" fontId="8" fillId="3" borderId="25" xfId="0" applyFont="1" applyFill="1" applyBorder="1" applyAlignment="1" applyProtection="1">
      <alignment horizontal="center" vertical="center" shrinkToFit="1"/>
    </xf>
    <xf numFmtId="0" fontId="12" fillId="0" borderId="61" xfId="0" applyFont="1" applyFill="1" applyBorder="1" applyAlignment="1" applyProtection="1">
      <alignment horizontal="center" vertical="center" shrinkToFit="1"/>
    </xf>
    <xf numFmtId="0" fontId="12" fillId="0" borderId="25" xfId="0" applyFont="1" applyFill="1" applyBorder="1" applyAlignment="1" applyProtection="1">
      <alignment horizontal="center" vertical="center" shrinkToFit="1"/>
    </xf>
    <xf numFmtId="0" fontId="4" fillId="2" borderId="0" xfId="0" applyFont="1" applyFill="1" applyBorder="1" applyAlignment="1">
      <alignment horizontal="center" vertical="center" shrinkToFit="1"/>
    </xf>
    <xf numFmtId="0" fontId="6" fillId="3" borderId="51" xfId="0" applyFont="1" applyFill="1" applyBorder="1" applyAlignment="1">
      <alignment horizontal="center" vertical="center"/>
    </xf>
    <xf numFmtId="0" fontId="6" fillId="3" borderId="52" xfId="0" applyFont="1" applyFill="1" applyBorder="1" applyAlignment="1">
      <alignment horizontal="center" vertical="center"/>
    </xf>
    <xf numFmtId="0" fontId="14" fillId="3" borderId="6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 shrinkToFit="1"/>
    </xf>
    <xf numFmtId="0" fontId="8" fillId="3" borderId="63" xfId="0" applyFont="1" applyFill="1" applyBorder="1" applyAlignment="1" applyProtection="1">
      <alignment horizontal="center" vertical="center" shrinkToFit="1"/>
    </xf>
    <xf numFmtId="0" fontId="8" fillId="3" borderId="43" xfId="0" applyFont="1" applyFill="1" applyBorder="1" applyAlignment="1" applyProtection="1">
      <alignment horizontal="center" vertical="center" shrinkToFit="1"/>
    </xf>
    <xf numFmtId="0" fontId="8" fillId="3" borderId="42" xfId="0" applyFont="1" applyFill="1" applyBorder="1" applyAlignment="1" applyProtection="1">
      <alignment horizontal="center" vertical="center" shrinkToFit="1"/>
    </xf>
    <xf numFmtId="0" fontId="17" fillId="0" borderId="41" xfId="0" applyFont="1" applyFill="1" applyBorder="1" applyAlignment="1" applyProtection="1">
      <alignment horizontal="center" vertical="center" shrinkToFit="1"/>
    </xf>
    <xf numFmtId="0" fontId="17" fillId="0" borderId="43" xfId="0" applyFont="1" applyFill="1" applyBorder="1" applyAlignment="1" applyProtection="1">
      <alignment horizontal="center" vertical="center" shrinkToFit="1"/>
    </xf>
    <xf numFmtId="0" fontId="17" fillId="0" borderId="42" xfId="0" applyFont="1" applyFill="1" applyBorder="1" applyAlignment="1" applyProtection="1">
      <alignment horizontal="center" vertical="center" shrinkToFit="1"/>
    </xf>
    <xf numFmtId="0" fontId="12" fillId="0" borderId="41" xfId="0" applyFont="1" applyFill="1" applyBorder="1" applyAlignment="1" applyProtection="1">
      <alignment horizontal="center" vertical="center" shrinkToFit="1"/>
    </xf>
    <xf numFmtId="0" fontId="12" fillId="0" borderId="43" xfId="0" applyFont="1" applyFill="1" applyBorder="1" applyAlignment="1" applyProtection="1">
      <alignment horizontal="center" vertical="center" shrinkToFit="1"/>
    </xf>
    <xf numFmtId="0" fontId="12" fillId="0" borderId="44" xfId="0" applyFont="1" applyFill="1" applyBorder="1" applyAlignment="1" applyProtection="1">
      <alignment horizontal="center" vertical="center" shrinkToFit="1"/>
    </xf>
    <xf numFmtId="0" fontId="16" fillId="3" borderId="64" xfId="0" applyFont="1" applyFill="1" applyBorder="1" applyAlignment="1">
      <alignment horizontal="center" vertical="center" textRotation="255" shrinkToFit="1"/>
    </xf>
    <xf numFmtId="0" fontId="6" fillId="3" borderId="40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14" fillId="3" borderId="65" xfId="0" applyFont="1" applyFill="1" applyBorder="1" applyAlignment="1">
      <alignment horizontal="center" vertical="center"/>
    </xf>
    <xf numFmtId="0" fontId="12" fillId="0" borderId="42" xfId="0" applyFont="1" applyFill="1" applyBorder="1" applyAlignment="1" applyProtection="1">
      <alignment horizontal="center" vertical="center" shrinkToFit="1"/>
    </xf>
    <xf numFmtId="0" fontId="12" fillId="0" borderId="66" xfId="0" applyFont="1" applyFill="1" applyBorder="1" applyAlignment="1" applyProtection="1">
      <alignment horizontal="center" vertical="center" shrinkToFit="1"/>
    </xf>
    <xf numFmtId="0" fontId="14" fillId="3" borderId="67" xfId="0" applyFont="1" applyFill="1" applyBorder="1" applyAlignment="1">
      <alignment horizontal="center" vertical="center" textRotation="255" shrinkToFit="1"/>
    </xf>
    <xf numFmtId="0" fontId="14" fillId="3" borderId="68" xfId="0" applyNumberFormat="1" applyFont="1" applyFill="1" applyBorder="1" applyAlignment="1">
      <alignment horizontal="center" vertical="center" shrinkToFit="1"/>
    </xf>
    <xf numFmtId="0" fontId="8" fillId="3" borderId="69" xfId="0" applyFont="1" applyFill="1" applyBorder="1" applyAlignment="1">
      <alignment horizontal="center" vertical="center"/>
    </xf>
    <xf numFmtId="0" fontId="18" fillId="0" borderId="70" xfId="0" applyFont="1" applyBorder="1"/>
    <xf numFmtId="0" fontId="18" fillId="0" borderId="71" xfId="0" applyFont="1" applyBorder="1"/>
    <xf numFmtId="0" fontId="8" fillId="3" borderId="70" xfId="0" applyFont="1" applyFill="1" applyBorder="1" applyAlignment="1">
      <alignment horizontal="center" vertical="center"/>
    </xf>
    <xf numFmtId="0" fontId="8" fillId="3" borderId="71" xfId="0" applyFont="1" applyFill="1" applyBorder="1" applyAlignment="1">
      <alignment horizontal="center" vertical="center"/>
    </xf>
    <xf numFmtId="0" fontId="8" fillId="3" borderId="68" xfId="0" applyFont="1" applyFill="1" applyBorder="1" applyAlignment="1">
      <alignment horizontal="center" vertical="center"/>
    </xf>
    <xf numFmtId="0" fontId="14" fillId="3" borderId="69" xfId="1" applyNumberFormat="1" applyFont="1" applyFill="1" applyBorder="1" applyAlignment="1">
      <alignment horizontal="center" vertical="center" wrapText="1" shrinkToFit="1"/>
    </xf>
    <xf numFmtId="0" fontId="14" fillId="3" borderId="70" xfId="1" applyNumberFormat="1" applyFont="1" applyFill="1" applyBorder="1" applyAlignment="1">
      <alignment horizontal="center" vertical="center" wrapText="1" shrinkToFit="1"/>
    </xf>
    <xf numFmtId="0" fontId="14" fillId="3" borderId="71" xfId="1" applyNumberFormat="1" applyFont="1" applyFill="1" applyBorder="1" applyAlignment="1">
      <alignment horizontal="center" vertical="center" wrapText="1" shrinkToFit="1"/>
    </xf>
    <xf numFmtId="0" fontId="14" fillId="3" borderId="72" xfId="1" applyNumberFormat="1" applyFont="1" applyFill="1" applyBorder="1" applyAlignment="1">
      <alignment horizontal="center" vertical="center" shrinkToFit="1"/>
    </xf>
    <xf numFmtId="0" fontId="14" fillId="3" borderId="54" xfId="1" applyNumberFormat="1" applyFont="1" applyFill="1" applyBorder="1" applyAlignment="1">
      <alignment horizontal="center" vertical="center" shrinkToFit="1"/>
    </xf>
    <xf numFmtId="176" fontId="14" fillId="3" borderId="69" xfId="1" applyNumberFormat="1" applyFont="1" applyFill="1" applyBorder="1" applyAlignment="1">
      <alignment horizontal="center" vertical="center" wrapText="1"/>
    </xf>
    <xf numFmtId="176" fontId="14" fillId="3" borderId="70" xfId="1" applyNumberFormat="1" applyFont="1" applyFill="1" applyBorder="1" applyAlignment="1">
      <alignment horizontal="center" vertical="center" wrapText="1"/>
    </xf>
    <xf numFmtId="176" fontId="14" fillId="3" borderId="73" xfId="1" applyNumberFormat="1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 textRotation="255" shrinkToFit="1"/>
    </xf>
    <xf numFmtId="0" fontId="0" fillId="0" borderId="75" xfId="0" applyBorder="1"/>
    <xf numFmtId="0" fontId="18" fillId="0" borderId="76" xfId="0" applyFont="1" applyBorder="1"/>
    <xf numFmtId="0" fontId="18" fillId="0" borderId="77" xfId="0" applyFont="1" applyBorder="1"/>
    <xf numFmtId="0" fontId="18" fillId="0" borderId="78" xfId="0" applyFont="1" applyBorder="1"/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5" xfId="0" applyFont="1" applyFill="1" applyBorder="1" applyAlignment="1">
      <alignment horizontal="center" vertical="center"/>
    </xf>
    <xf numFmtId="0" fontId="8" fillId="3" borderId="76" xfId="0" applyFont="1" applyFill="1" applyBorder="1" applyAlignment="1">
      <alignment horizontal="center" vertical="center"/>
    </xf>
    <xf numFmtId="0" fontId="14" fillId="3" borderId="76" xfId="1" applyNumberFormat="1" applyFont="1" applyFill="1" applyBorder="1" applyAlignment="1">
      <alignment horizontal="center" vertical="center" wrapText="1" shrinkToFit="1"/>
    </xf>
    <xf numFmtId="0" fontId="14" fillId="3" borderId="77" xfId="1" applyNumberFormat="1" applyFont="1" applyFill="1" applyBorder="1" applyAlignment="1">
      <alignment horizontal="center" vertical="center" wrapText="1" shrinkToFit="1"/>
    </xf>
    <xf numFmtId="0" fontId="14" fillId="3" borderId="78" xfId="1" applyNumberFormat="1" applyFont="1" applyFill="1" applyBorder="1" applyAlignment="1">
      <alignment horizontal="center" vertical="center" wrapText="1" shrinkToFit="1"/>
    </xf>
    <xf numFmtId="0" fontId="14" fillId="3" borderId="79" xfId="1" applyNumberFormat="1" applyFont="1" applyFill="1" applyBorder="1" applyAlignment="1">
      <alignment horizontal="center" vertical="center" shrinkToFit="1"/>
    </xf>
    <xf numFmtId="176" fontId="14" fillId="3" borderId="79" xfId="1" applyNumberFormat="1" applyFont="1" applyFill="1" applyBorder="1" applyAlignment="1">
      <alignment horizontal="center" vertical="center"/>
    </xf>
    <xf numFmtId="176" fontId="14" fillId="3" borderId="33" xfId="1" applyNumberFormat="1" applyFont="1" applyFill="1" applyBorder="1" applyAlignment="1">
      <alignment horizontal="center" vertical="center"/>
    </xf>
    <xf numFmtId="176" fontId="14" fillId="3" borderId="76" xfId="1" applyNumberFormat="1" applyFont="1" applyFill="1" applyBorder="1" applyAlignment="1">
      <alignment horizontal="center" vertical="center" wrapText="1"/>
    </xf>
    <xf numFmtId="176" fontId="14" fillId="3" borderId="77" xfId="1" applyNumberFormat="1" applyFont="1" applyFill="1" applyBorder="1" applyAlignment="1">
      <alignment horizontal="center" vertical="center" wrapText="1"/>
    </xf>
    <xf numFmtId="176" fontId="14" fillId="3" borderId="8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19" fillId="3" borderId="81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20" fillId="0" borderId="21" xfId="0" applyFont="1" applyFill="1" applyBorder="1" applyAlignment="1" applyProtection="1">
      <alignment horizontal="center" vertical="center" shrinkToFit="1"/>
    </xf>
    <xf numFmtId="0" fontId="20" fillId="0" borderId="20" xfId="0" applyFont="1" applyFill="1" applyBorder="1" applyAlignment="1" applyProtection="1">
      <alignment horizontal="center" vertical="center" shrinkToFit="1"/>
    </xf>
    <xf numFmtId="0" fontId="13" fillId="0" borderId="62" xfId="0" applyFont="1" applyFill="1" applyBorder="1" applyAlignment="1" applyProtection="1">
      <alignment horizontal="center" vertical="center" shrinkToFit="1"/>
    </xf>
    <xf numFmtId="177" fontId="13" fillId="0" borderId="19" xfId="0" applyNumberFormat="1" applyFont="1" applyBorder="1" applyAlignment="1">
      <alignment horizontal="center" vertical="center" shrinkToFit="1"/>
    </xf>
    <xf numFmtId="177" fontId="13" fillId="0" borderId="21" xfId="0" applyNumberFormat="1" applyFont="1" applyBorder="1" applyAlignment="1">
      <alignment horizontal="center" vertical="center" shrinkToFit="1"/>
    </xf>
    <xf numFmtId="177" fontId="13" fillId="0" borderId="20" xfId="0" applyNumberFormat="1" applyFont="1" applyBorder="1" applyAlignment="1">
      <alignment horizontal="center" vertical="center" shrinkToFit="1"/>
    </xf>
    <xf numFmtId="0" fontId="13" fillId="0" borderId="19" xfId="0" applyNumberFormat="1" applyFont="1" applyBorder="1" applyAlignment="1">
      <alignment horizontal="center" vertical="center" shrinkToFit="1"/>
    </xf>
    <xf numFmtId="0" fontId="13" fillId="0" borderId="21" xfId="0" applyNumberFormat="1" applyFont="1" applyBorder="1" applyAlignment="1">
      <alignment horizontal="center" vertical="center" shrinkToFit="1"/>
    </xf>
    <xf numFmtId="0" fontId="13" fillId="0" borderId="20" xfId="0" applyNumberFormat="1" applyFont="1" applyBorder="1" applyAlignment="1">
      <alignment horizontal="center" vertical="center" shrinkToFit="1"/>
    </xf>
    <xf numFmtId="0" fontId="12" fillId="0" borderId="19" xfId="0" applyNumberFormat="1" applyFont="1" applyBorder="1" applyAlignment="1">
      <alignment horizontal="center" vertical="center" shrinkToFit="1"/>
    </xf>
    <xf numFmtId="0" fontId="12" fillId="0" borderId="21" xfId="0" applyNumberFormat="1" applyFont="1" applyBorder="1" applyAlignment="1">
      <alignment horizontal="center" vertical="center" shrinkToFit="1"/>
    </xf>
    <xf numFmtId="0" fontId="12" fillId="0" borderId="20" xfId="0" applyNumberFormat="1" applyFont="1" applyBorder="1" applyAlignment="1">
      <alignment horizontal="center" vertical="center" shrinkToFit="1"/>
    </xf>
    <xf numFmtId="0" fontId="12" fillId="0" borderId="82" xfId="0" applyFont="1" applyFill="1" applyBorder="1" applyAlignment="1" applyProtection="1">
      <alignment horizontal="center" vertical="center" shrinkToFit="1"/>
    </xf>
    <xf numFmtId="0" fontId="12" fillId="0" borderId="83" xfId="0" applyFont="1" applyFill="1" applyBorder="1" applyAlignment="1" applyProtection="1">
      <alignment horizontal="center" vertical="center" shrinkToFit="1"/>
    </xf>
    <xf numFmtId="0" fontId="21" fillId="2" borderId="0" xfId="0" applyFont="1" applyFill="1" applyBorder="1" applyAlignment="1" applyProtection="1">
      <alignment horizontal="center" vertical="center"/>
    </xf>
    <xf numFmtId="0" fontId="19" fillId="3" borderId="84" xfId="0" applyNumberFormat="1" applyFont="1" applyFill="1" applyBorder="1" applyAlignment="1">
      <alignment horizontal="center" vertical="center"/>
    </xf>
    <xf numFmtId="0" fontId="12" fillId="0" borderId="85" xfId="0" applyFont="1" applyFill="1" applyBorder="1" applyAlignment="1" applyProtection="1">
      <alignment horizontal="center" vertical="center"/>
      <protection locked="0"/>
    </xf>
    <xf numFmtId="0" fontId="20" fillId="0" borderId="26" xfId="0" applyFont="1" applyFill="1" applyBorder="1" applyAlignment="1" applyProtection="1">
      <alignment horizontal="center" vertical="center" shrinkToFit="1"/>
    </xf>
    <xf numFmtId="0" fontId="20" fillId="0" borderId="25" xfId="0" applyFont="1" applyFill="1" applyBorder="1" applyAlignment="1" applyProtection="1">
      <alignment horizontal="center" vertical="center" shrinkToFit="1"/>
    </xf>
    <xf numFmtId="0" fontId="13" fillId="0" borderId="60" xfId="0" applyFont="1" applyFill="1" applyBorder="1" applyAlignment="1" applyProtection="1">
      <alignment horizontal="center" vertical="center" shrinkToFit="1"/>
    </xf>
    <xf numFmtId="177" fontId="13" fillId="0" borderId="24" xfId="0" applyNumberFormat="1" applyFont="1" applyBorder="1" applyAlignment="1">
      <alignment horizontal="center" vertical="center" shrinkToFit="1"/>
    </xf>
    <xf numFmtId="177" fontId="13" fillId="0" borderId="26" xfId="0" applyNumberFormat="1" applyFont="1" applyBorder="1" applyAlignment="1">
      <alignment horizontal="center" vertical="center" shrinkToFit="1"/>
    </xf>
    <xf numFmtId="177" fontId="13" fillId="0" borderId="25" xfId="0" applyNumberFormat="1" applyFont="1" applyBorder="1" applyAlignment="1">
      <alignment horizontal="center" vertical="center" shrinkToFit="1"/>
    </xf>
    <xf numFmtId="0" fontId="13" fillId="0" borderId="24" xfId="0" applyNumberFormat="1" applyFont="1" applyBorder="1" applyAlignment="1">
      <alignment horizontal="center" vertical="center" shrinkToFit="1"/>
    </xf>
    <xf numFmtId="0" fontId="13" fillId="0" borderId="26" xfId="0" applyNumberFormat="1" applyFont="1" applyBorder="1" applyAlignment="1">
      <alignment horizontal="center" vertical="center" shrinkToFit="1"/>
    </xf>
    <xf numFmtId="0" fontId="13" fillId="0" borderId="25" xfId="0" applyNumberFormat="1" applyFont="1" applyBorder="1" applyAlignment="1">
      <alignment horizontal="center" vertical="center" shrinkToFit="1"/>
    </xf>
    <xf numFmtId="0" fontId="12" fillId="0" borderId="24" xfId="0" applyNumberFormat="1" applyFont="1" applyBorder="1" applyAlignment="1">
      <alignment horizontal="center" vertical="center" shrinkToFit="1"/>
    </xf>
    <xf numFmtId="0" fontId="12" fillId="0" borderId="26" xfId="0" applyNumberFormat="1" applyFont="1" applyBorder="1" applyAlignment="1">
      <alignment horizontal="center" vertical="center" shrinkToFit="1"/>
    </xf>
    <xf numFmtId="0" fontId="12" fillId="0" borderId="25" xfId="0" applyNumberFormat="1" applyFont="1" applyBorder="1" applyAlignment="1">
      <alignment horizontal="center" vertical="center" shrinkToFit="1"/>
    </xf>
    <xf numFmtId="0" fontId="22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49" fontId="23" fillId="0" borderId="5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9" xfId="0" applyBorder="1"/>
    <xf numFmtId="49" fontId="24" fillId="0" borderId="50" xfId="0" applyNumberFormat="1" applyFont="1" applyFill="1" applyBorder="1" applyAlignment="1">
      <alignment horizontal="left" vertical="center" indent="2"/>
    </xf>
    <xf numFmtId="49" fontId="24" fillId="0" borderId="0" xfId="0" applyNumberFormat="1" applyFont="1" applyFill="1" applyBorder="1" applyAlignment="1">
      <alignment horizontal="left" vertical="center" indent="2"/>
    </xf>
    <xf numFmtId="49" fontId="24" fillId="0" borderId="49" xfId="0" applyNumberFormat="1" applyFont="1" applyFill="1" applyBorder="1" applyAlignment="1">
      <alignment horizontal="left" vertical="center" indent="2"/>
    </xf>
    <xf numFmtId="49" fontId="25" fillId="2" borderId="0" xfId="0" applyNumberFormat="1" applyFont="1" applyFill="1" applyBorder="1" applyAlignment="1">
      <alignment vertical="center"/>
    </xf>
    <xf numFmtId="49" fontId="26" fillId="2" borderId="0" xfId="0" applyNumberFormat="1" applyFont="1" applyFill="1" applyBorder="1" applyAlignment="1">
      <alignment vertical="center"/>
    </xf>
    <xf numFmtId="49" fontId="27" fillId="0" borderId="50" xfId="0" applyNumberFormat="1" applyFont="1" applyFill="1" applyBorder="1" applyAlignment="1">
      <alignment horizontal="center" vertical="center"/>
    </xf>
    <xf numFmtId="178" fontId="12" fillId="0" borderId="0" xfId="0" applyNumberFormat="1" applyFont="1" applyBorder="1" applyAlignment="1" applyProtection="1">
      <alignment horizontal="left" shrinkToFit="1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left"/>
    </xf>
    <xf numFmtId="0" fontId="28" fillId="0" borderId="49" xfId="0" applyFont="1" applyBorder="1"/>
    <xf numFmtId="49" fontId="23" fillId="2" borderId="0" xfId="0" applyNumberFormat="1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6" fillId="2" borderId="0" xfId="0" applyFont="1" applyFill="1" applyBorder="1" applyAlignment="1"/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left"/>
    </xf>
    <xf numFmtId="0" fontId="31" fillId="2" borderId="0" xfId="0" applyFont="1" applyFill="1" applyBorder="1" applyAlignment="1"/>
    <xf numFmtId="0" fontId="31" fillId="2" borderId="0" xfId="0" applyFont="1" applyFill="1" applyBorder="1"/>
    <xf numFmtId="0" fontId="0" fillId="2" borderId="0" xfId="0" applyFill="1" applyBorder="1"/>
    <xf numFmtId="0" fontId="28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12" fillId="0" borderId="21" xfId="0" applyFont="1" applyBorder="1" applyAlignment="1" applyProtection="1">
      <alignment horizontal="center" vertical="center" shrinkToFit="1"/>
      <protection locked="0"/>
    </xf>
    <xf numFmtId="0" fontId="32" fillId="0" borderId="0" xfId="0" applyFont="1" applyBorder="1" applyAlignment="1">
      <alignment horizontal="center" vertical="center" shrinkToFit="1"/>
    </xf>
    <xf numFmtId="0" fontId="33" fillId="0" borderId="21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>
      <alignment vertical="center" shrinkToFit="1"/>
    </xf>
    <xf numFmtId="0" fontId="28" fillId="0" borderId="86" xfId="0" applyFont="1" applyFill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/>
    <xf numFmtId="0" fontId="28" fillId="0" borderId="87" xfId="0" applyFont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NumberFormat="1" applyFont="1" applyFill="1" applyAlignment="1">
      <alignment horizontal="center"/>
    </xf>
    <xf numFmtId="0" fontId="34" fillId="2" borderId="0" xfId="0" applyFont="1" applyFill="1"/>
    <xf numFmtId="176" fontId="2" fillId="2" borderId="0" xfId="0" applyNumberFormat="1" applyFont="1" applyFill="1"/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4" fillId="0" borderId="0" xfId="0" applyFont="1"/>
    <xf numFmtId="176" fontId="2" fillId="0" borderId="0" xfId="0" applyNumberFormat="1" applyFont="1"/>
    <xf numFmtId="0" fontId="12" fillId="0" borderId="60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学力検査処理97" xfId="1"/>
  </cellStyles>
  <dxfs count="4">
    <dxf>
      <font>
        <strike val="0"/>
      </font>
      <fill>
        <patternFill patternType="solid">
          <bgColor theme="0" tint="-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499984740745262"/>
        </patternFill>
      </fill>
    </dxf>
    <dxf>
      <font>
        <strike val="0"/>
      </font>
      <fill>
        <patternFill patternType="solid"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304;2&#31278;&#22996;&#21729;&#20250;&#12305;&#12402;&#12394;&#12378;&#12400;&#12387;&#12392;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&#12501;&#12455;&#12473;&#12486;&#12451;&#12496;&#12523;2011&#25552;&#20986;&#26360;&#39006;201104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-file\&#20808;&#29983;\Documents%20and%20Settings\KATSUHIKO-KUBO\My%20Documents\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ページ"/>
      <sheetName val="高総体ｴﾝﾄﾘｰ変更"/>
      <sheetName val="高総体登録変更"/>
      <sheetName val="選手データ"/>
      <sheetName val="チームエントリー申請書"/>
      <sheetName val="選手等エントリー申請書"/>
      <sheetName val="チーム情報変更届＆追加・移籍・抹消届"/>
      <sheetName val="ASPA宿泊申込書"/>
      <sheetName val="選手交代カード"/>
      <sheetName val="審判報告書（表）"/>
      <sheetName val="審判報告書（重要報告）"/>
      <sheetName val="ﾁｰﾑﾃﾞｰ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C7" t="str">
            <v>キッズ</v>
          </cell>
          <cell r="D7" t="str">
            <v>JFAキッズ(U-6)サッカーフェスティバル 2011</v>
          </cell>
          <cell r="E7" t="str">
            <v/>
          </cell>
          <cell r="F7" t="str">
            <v xml:space="preserve">in </v>
          </cell>
          <cell r="G7">
            <v>300000</v>
          </cell>
          <cell r="P7" t="str">
            <v/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C8" t="str">
            <v>キッズ</v>
          </cell>
          <cell r="D8" t="str">
            <v>JFAキッズ(U-8)サッカーフェスティバル 2011</v>
          </cell>
          <cell r="E8" t="str">
            <v/>
          </cell>
          <cell r="F8" t="str">
            <v xml:space="preserve">in </v>
          </cell>
          <cell r="G8">
            <v>300000</v>
          </cell>
          <cell r="P8" t="str">
            <v/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C9" t="str">
            <v>キッズ</v>
          </cell>
          <cell r="D9" t="str">
            <v>JFAキッズ(U-10)サッカーフェスティバル 2011</v>
          </cell>
          <cell r="E9" t="str">
            <v/>
          </cell>
          <cell r="F9" t="str">
            <v xml:space="preserve">in </v>
          </cell>
          <cell r="G9">
            <v>300000</v>
          </cell>
          <cell r="P9" t="str">
            <v/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C10" t="str">
            <v>女子</v>
          </cell>
          <cell r="D10" t="str">
            <v>JFAレディースサッカーフェスティバル 2011</v>
          </cell>
          <cell r="E10" t="str">
            <v/>
          </cell>
          <cell r="F10" t="str">
            <v xml:space="preserve">in </v>
          </cell>
          <cell r="G10">
            <v>300000</v>
          </cell>
          <cell r="P10" t="str">
            <v/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C11" t="str">
            <v>女子</v>
          </cell>
          <cell r="D11" t="str">
            <v>JFAガールズサッカーフェスティバル 2011</v>
          </cell>
          <cell r="E11" t="str">
            <v/>
          </cell>
          <cell r="F11" t="str">
            <v xml:space="preserve">in </v>
          </cell>
          <cell r="G11">
            <v>300000</v>
          </cell>
          <cell r="P11" t="str">
            <v/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C12" t="str">
            <v>女子</v>
          </cell>
          <cell r="D12" t="str">
            <v>JFAレディース／ガールズサッカーフェスティバル 2011</v>
          </cell>
          <cell r="E12" t="str">
            <v/>
          </cell>
          <cell r="F12" t="str">
            <v xml:space="preserve">in </v>
          </cell>
          <cell r="G12">
            <v>300000</v>
          </cell>
          <cell r="P12" t="str">
            <v/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C13" t="str">
            <v>フットサル</v>
          </cell>
          <cell r="D13" t="str">
            <v>JFAファミリーフットサルフェスティバル 2011 with KIRIN</v>
          </cell>
          <cell r="E13" t="str">
            <v/>
          </cell>
          <cell r="F13" t="str">
            <v xml:space="preserve">in </v>
          </cell>
          <cell r="G13">
            <v>300000</v>
          </cell>
          <cell r="P13" t="str">
            <v/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C14" t="str">
            <v>フットサル</v>
          </cell>
          <cell r="D14" t="str">
            <v>JFAファミリーフットサルフェスティバル 2011 with KIRIN</v>
          </cell>
          <cell r="E14" t="str">
            <v/>
          </cell>
          <cell r="F14" t="str">
            <v xml:space="preserve">in </v>
          </cell>
          <cell r="G14">
            <v>300000</v>
          </cell>
          <cell r="P14" t="str">
            <v/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C15" t="str">
            <v>フットサル</v>
          </cell>
          <cell r="D15" t="str">
            <v>JFAファミリーフットサルフェスティバル 2011 with KIRIN</v>
          </cell>
          <cell r="E15" t="str">
            <v/>
          </cell>
          <cell r="F15" t="str">
            <v xml:space="preserve">in </v>
          </cell>
          <cell r="G15">
            <v>300000</v>
          </cell>
          <cell r="P15" t="str">
            <v/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C16" t="str">
            <v>フットボールデー</v>
          </cell>
          <cell r="D16" t="str">
            <v>JFAフットボールデー 2011</v>
          </cell>
          <cell r="E16" t="str">
            <v/>
          </cell>
          <cell r="F16" t="str">
            <v xml:space="preserve">in </v>
          </cell>
          <cell r="G16">
            <v>300000</v>
          </cell>
          <cell r="P16" t="str">
            <v/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 t="str">
            <v/>
          </cell>
          <cell r="F17" t="str">
            <v xml:space="preserve">in </v>
          </cell>
          <cell r="P17" t="str">
            <v/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 t="str">
            <v/>
          </cell>
          <cell r="F18" t="str">
            <v xml:space="preserve">in </v>
          </cell>
          <cell r="P18" t="str">
            <v/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 t="str">
            <v/>
          </cell>
          <cell r="F19" t="str">
            <v xml:space="preserve">in </v>
          </cell>
          <cell r="P19" t="str">
            <v/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 t="str">
            <v/>
          </cell>
          <cell r="F20" t="str">
            <v xml:space="preserve">in </v>
          </cell>
          <cell r="P20" t="str">
            <v/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 t="str">
            <v/>
          </cell>
          <cell r="F21" t="str">
            <v xml:space="preserve">in </v>
          </cell>
          <cell r="P21" t="str">
            <v/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 t="str">
            <v/>
          </cell>
          <cell r="F22" t="str">
            <v xml:space="preserve">in </v>
          </cell>
          <cell r="P22" t="str">
            <v/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 t="str">
            <v/>
          </cell>
          <cell r="F23" t="str">
            <v xml:space="preserve">in </v>
          </cell>
          <cell r="P23" t="str">
            <v/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 t="str">
            <v/>
          </cell>
          <cell r="F24" t="str">
            <v xml:space="preserve">in </v>
          </cell>
          <cell r="P24" t="str">
            <v/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 t="str">
            <v/>
          </cell>
          <cell r="F25" t="str">
            <v xml:space="preserve">in </v>
          </cell>
          <cell r="P25" t="str">
            <v/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 t="str">
            <v/>
          </cell>
          <cell r="F26" t="str">
            <v xml:space="preserve">in </v>
          </cell>
          <cell r="P26" t="str">
            <v/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 t="str">
            <v/>
          </cell>
          <cell r="F27" t="str">
            <v xml:space="preserve">in </v>
          </cell>
          <cell r="P27" t="str">
            <v/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 t="str">
            <v/>
          </cell>
          <cell r="F28" t="str">
            <v xml:space="preserve">in </v>
          </cell>
          <cell r="P28" t="str">
            <v/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 t="str">
            <v/>
          </cell>
          <cell r="F29" t="str">
            <v xml:space="preserve">in </v>
          </cell>
          <cell r="P29" t="str">
            <v/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 t="str">
            <v/>
          </cell>
          <cell r="F30" t="str">
            <v xml:space="preserve">in </v>
          </cell>
          <cell r="P30" t="str">
            <v/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 t="str">
            <v/>
          </cell>
          <cell r="F31" t="str">
            <v xml:space="preserve">in </v>
          </cell>
          <cell r="P31" t="str">
            <v/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 t="str">
            <v/>
          </cell>
          <cell r="F32" t="str">
            <v xml:space="preserve">in </v>
          </cell>
          <cell r="P32" t="str">
            <v/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 t="str">
            <v/>
          </cell>
          <cell r="F33" t="str">
            <v xml:space="preserve">in </v>
          </cell>
          <cell r="P33" t="str">
            <v/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 t="str">
            <v/>
          </cell>
          <cell r="F34" t="str">
            <v xml:space="preserve">in </v>
          </cell>
          <cell r="P34" t="str">
            <v/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 t="str">
            <v/>
          </cell>
          <cell r="F35" t="str">
            <v xml:space="preserve">in </v>
          </cell>
          <cell r="P35" t="str">
            <v/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 t="str">
            <v/>
          </cell>
          <cell r="F36" t="str">
            <v xml:space="preserve">in </v>
          </cell>
          <cell r="P36" t="str">
            <v/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 t="str">
            <v/>
          </cell>
          <cell r="F37" t="str">
            <v xml:space="preserve">in </v>
          </cell>
          <cell r="P37" t="str">
            <v/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 t="str">
            <v/>
          </cell>
          <cell r="F38" t="str">
            <v xml:space="preserve">in </v>
          </cell>
          <cell r="P38" t="str">
            <v/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 t="str">
            <v/>
          </cell>
          <cell r="F39" t="str">
            <v xml:space="preserve">in </v>
          </cell>
          <cell r="P39" t="str">
            <v/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 t="str">
            <v/>
          </cell>
          <cell r="F40" t="str">
            <v xml:space="preserve">in </v>
          </cell>
          <cell r="P40" t="str">
            <v/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 t="str">
            <v/>
          </cell>
          <cell r="F41" t="str">
            <v xml:space="preserve">in </v>
          </cell>
          <cell r="P41" t="str">
            <v/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 t="str">
            <v/>
          </cell>
          <cell r="F42" t="str">
            <v xml:space="preserve">in </v>
          </cell>
          <cell r="P42" t="str">
            <v/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 t="str">
            <v/>
          </cell>
          <cell r="F43" t="str">
            <v xml:space="preserve">in </v>
          </cell>
          <cell r="P43" t="str">
            <v/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 t="str">
            <v/>
          </cell>
          <cell r="F44" t="str">
            <v xml:space="preserve">in </v>
          </cell>
          <cell r="P44" t="str">
            <v/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 t="str">
            <v/>
          </cell>
          <cell r="F45" t="str">
            <v xml:space="preserve">in </v>
          </cell>
          <cell r="P45" t="str">
            <v/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 t="str">
            <v/>
          </cell>
          <cell r="F46" t="str">
            <v xml:space="preserve">in </v>
          </cell>
          <cell r="P46" t="str">
            <v/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 t="str">
            <v/>
          </cell>
          <cell r="F47" t="str">
            <v xml:space="preserve">in </v>
          </cell>
          <cell r="P47" t="str">
            <v/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 t="str">
            <v/>
          </cell>
          <cell r="F48" t="str">
            <v xml:space="preserve">in </v>
          </cell>
          <cell r="P48" t="str">
            <v/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 t="str">
            <v/>
          </cell>
          <cell r="F49" t="str">
            <v xml:space="preserve">in </v>
          </cell>
          <cell r="P49" t="str">
            <v/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 t="str">
            <v/>
          </cell>
          <cell r="F50" t="str">
            <v xml:space="preserve">in </v>
          </cell>
          <cell r="P50" t="str">
            <v/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 t="str">
            <v/>
          </cell>
          <cell r="F51" t="str">
            <v xml:space="preserve">in </v>
          </cell>
          <cell r="P51" t="str">
            <v/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 t="str">
            <v/>
          </cell>
          <cell r="F52" t="str">
            <v xml:space="preserve">in </v>
          </cell>
          <cell r="P52" t="str">
            <v/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 t="str">
            <v/>
          </cell>
          <cell r="F53" t="str">
            <v xml:space="preserve">in </v>
          </cell>
          <cell r="P53" t="str">
            <v/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 t="str">
            <v/>
          </cell>
          <cell r="F54" t="str">
            <v xml:space="preserve">in </v>
          </cell>
          <cell r="P54" t="str">
            <v/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 t="str">
            <v/>
          </cell>
          <cell r="F55" t="str">
            <v xml:space="preserve">in </v>
          </cell>
          <cell r="P55" t="str">
            <v/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 t="str">
            <v/>
          </cell>
          <cell r="F56" t="str">
            <v xml:space="preserve">in </v>
          </cell>
          <cell r="P56" t="str">
            <v/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/>
    <pageSetUpPr fitToPage="1"/>
  </sheetPr>
  <dimension ref="A1:AU56"/>
  <sheetViews>
    <sheetView showZeros="0" tabSelected="1" showRuler="0" showOutlineSymbols="0" view="pageLayout" zoomScaleNormal="100" workbookViewId="0">
      <selection sqref="A1:Y1"/>
    </sheetView>
  </sheetViews>
  <sheetFormatPr defaultColWidth="13" defaultRowHeight="13.5"/>
  <cols>
    <col min="1" max="1" width="5.625" style="7" customWidth="1"/>
    <col min="2" max="2" width="5.625" style="232" customWidth="1"/>
    <col min="3" max="6" width="5.625" style="233" customWidth="1"/>
    <col min="7" max="9" width="5.625" style="7" customWidth="1"/>
    <col min="10" max="18" width="5.625" style="234" customWidth="1"/>
    <col min="19" max="25" width="5.625" style="235" customWidth="1"/>
    <col min="26" max="26" width="13" style="7" customWidth="1"/>
    <col min="27" max="27" width="19" style="7" customWidth="1"/>
    <col min="28" max="28" width="13" style="7" customWidth="1"/>
    <col min="29" max="33" width="9" style="7" customWidth="1"/>
    <col min="34" max="16384" width="13" style="7"/>
  </cols>
  <sheetData>
    <row r="1" spans="1:47" ht="50.25" customHeight="1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>
        <v>3</v>
      </c>
      <c r="AA1" s="3"/>
      <c r="AB1" s="3"/>
      <c r="AC1" s="4"/>
      <c r="AD1" s="5"/>
      <c r="AE1" s="4"/>
      <c r="AF1" s="4"/>
      <c r="AG1" s="4"/>
      <c r="AH1" s="3"/>
      <c r="AI1" s="3"/>
      <c r="AJ1" s="3"/>
      <c r="AK1" s="3"/>
      <c r="AL1" s="3"/>
      <c r="AM1" s="3"/>
      <c r="AN1" s="3"/>
      <c r="AO1" s="3"/>
      <c r="AP1" s="3"/>
      <c r="AQ1" s="3"/>
      <c r="AR1" s="6"/>
      <c r="AS1" s="6"/>
      <c r="AT1" s="6"/>
      <c r="AU1" s="6"/>
    </row>
    <row r="2" spans="1:47" ht="39.75" customHeight="1" thickBot="1">
      <c r="A2" s="8" t="s">
        <v>65</v>
      </c>
      <c r="B2" s="8"/>
      <c r="C2" s="8"/>
      <c r="D2" s="8"/>
      <c r="E2" s="8"/>
      <c r="F2" s="8"/>
      <c r="G2" s="8"/>
      <c r="H2" s="8"/>
      <c r="I2" s="8"/>
      <c r="J2" s="9" t="s">
        <v>66</v>
      </c>
      <c r="K2" s="9"/>
      <c r="L2" s="9"/>
      <c r="M2" s="9"/>
      <c r="N2" s="9"/>
      <c r="O2" s="9"/>
      <c r="P2" s="10" t="s">
        <v>0</v>
      </c>
      <c r="Q2" s="10"/>
      <c r="R2" s="10"/>
      <c r="S2" s="10"/>
      <c r="T2" s="10"/>
      <c r="U2" s="10"/>
      <c r="V2" s="10"/>
      <c r="W2" s="10"/>
      <c r="X2" s="10"/>
      <c r="Y2" s="10"/>
      <c r="Z2" s="6"/>
      <c r="AA2" s="3"/>
      <c r="AB2" s="3"/>
      <c r="AC2" s="4"/>
      <c r="AD2" s="5"/>
      <c r="AE2" s="4"/>
      <c r="AF2" s="4"/>
      <c r="AG2" s="4"/>
      <c r="AH2" s="3"/>
      <c r="AI2" s="3"/>
      <c r="AJ2" s="3"/>
      <c r="AK2" s="3"/>
      <c r="AL2" s="3"/>
      <c r="AM2" s="3"/>
      <c r="AN2" s="3"/>
      <c r="AO2" s="3"/>
      <c r="AP2" s="3"/>
      <c r="AQ2" s="3"/>
      <c r="AR2" s="6"/>
      <c r="AS2" s="6"/>
      <c r="AT2" s="6"/>
      <c r="AU2" s="6"/>
    </row>
    <row r="3" spans="1:47" ht="24.75" customHeight="1">
      <c r="A3" s="11" t="s">
        <v>1</v>
      </c>
      <c r="B3" s="12"/>
      <c r="C3" s="13"/>
      <c r="D3" s="14"/>
      <c r="E3" s="15"/>
      <c r="F3" s="15"/>
      <c r="G3" s="15"/>
      <c r="H3" s="15"/>
      <c r="I3" s="16" t="s">
        <v>2</v>
      </c>
      <c r="J3" s="17"/>
      <c r="K3" s="18"/>
      <c r="L3" s="19"/>
      <c r="M3" s="20" t="s">
        <v>3</v>
      </c>
      <c r="N3" s="21" t="s">
        <v>4</v>
      </c>
      <c r="O3" s="22"/>
      <c r="P3" s="23" t="s">
        <v>5</v>
      </c>
      <c r="Q3" s="24"/>
      <c r="R3" s="24" t="s">
        <v>67</v>
      </c>
      <c r="S3" s="25"/>
      <c r="T3" s="23" t="s">
        <v>6</v>
      </c>
      <c r="U3" s="24"/>
      <c r="V3" s="24" t="s">
        <v>67</v>
      </c>
      <c r="W3" s="24"/>
      <c r="X3" s="24"/>
      <c r="Y3" s="26"/>
      <c r="Z3" s="6"/>
      <c r="AA3" s="6"/>
      <c r="AB3" s="6"/>
      <c r="AC3" s="5"/>
      <c r="AD3" s="5"/>
      <c r="AE3" s="5"/>
      <c r="AF3" s="5"/>
      <c r="AG3" s="5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ht="24.75" customHeight="1">
      <c r="A4" s="27"/>
      <c r="B4" s="28"/>
      <c r="C4" s="29"/>
      <c r="D4" s="30"/>
      <c r="E4" s="31"/>
      <c r="F4" s="31"/>
      <c r="G4" s="31"/>
      <c r="H4" s="31"/>
      <c r="I4" s="32"/>
      <c r="J4" s="33"/>
      <c r="K4" s="34"/>
      <c r="L4" s="35"/>
      <c r="M4" s="36"/>
      <c r="N4" s="37" t="s">
        <v>7</v>
      </c>
      <c r="O4" s="38"/>
      <c r="P4" s="39" t="s">
        <v>8</v>
      </c>
      <c r="Q4" s="40" t="s">
        <v>67</v>
      </c>
      <c r="R4" s="40"/>
      <c r="S4" s="41" t="s">
        <v>67</v>
      </c>
      <c r="T4" s="41"/>
      <c r="U4" s="41"/>
      <c r="V4" s="41"/>
      <c r="W4" s="41"/>
      <c r="X4" s="41"/>
      <c r="Y4" s="42"/>
      <c r="Z4" s="6"/>
      <c r="AA4" s="6"/>
      <c r="AB4" s="6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7" ht="24.75" customHeight="1">
      <c r="A5" s="43" t="s">
        <v>9</v>
      </c>
      <c r="B5" s="44"/>
      <c r="C5" s="45"/>
      <c r="D5" s="46" t="s">
        <v>67</v>
      </c>
      <c r="E5" s="47"/>
      <c r="F5" s="47"/>
      <c r="G5" s="47"/>
      <c r="H5" s="47"/>
      <c r="I5" s="32" t="s">
        <v>10</v>
      </c>
      <c r="J5" s="33"/>
      <c r="K5" s="48"/>
      <c r="L5" s="49"/>
      <c r="M5" s="50"/>
      <c r="N5" s="51" t="s">
        <v>11</v>
      </c>
      <c r="O5" s="52"/>
      <c r="P5" s="53" t="s">
        <v>67</v>
      </c>
      <c r="Q5" s="54" t="s">
        <v>67</v>
      </c>
      <c r="R5" s="54"/>
      <c r="S5" s="54" t="s">
        <v>67</v>
      </c>
      <c r="T5" s="55" t="s">
        <v>12</v>
      </c>
      <c r="U5" s="56"/>
      <c r="V5" s="53" t="s">
        <v>67</v>
      </c>
      <c r="W5" s="54"/>
      <c r="X5" s="54" t="s">
        <v>67</v>
      </c>
      <c r="Y5" s="57" t="s">
        <v>67</v>
      </c>
      <c r="Z5" s="2" t="s">
        <v>13</v>
      </c>
      <c r="AA5" s="6"/>
      <c r="AB5" s="6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7" ht="24.75" customHeight="1" thickBot="1">
      <c r="A6" s="58"/>
      <c r="B6" s="59"/>
      <c r="C6" s="60"/>
      <c r="D6" s="61"/>
      <c r="E6" s="62"/>
      <c r="F6" s="62"/>
      <c r="G6" s="62"/>
      <c r="H6" s="62"/>
      <c r="I6" s="63" t="s">
        <v>14</v>
      </c>
      <c r="J6" s="64"/>
      <c r="K6" s="65"/>
      <c r="L6" s="66"/>
      <c r="M6" s="67" t="s">
        <v>15</v>
      </c>
      <c r="N6" s="68"/>
      <c r="O6" s="68"/>
      <c r="P6" s="68"/>
      <c r="Q6" s="68"/>
      <c r="R6" s="68"/>
      <c r="S6" s="69"/>
      <c r="T6" s="70"/>
      <c r="U6" s="70"/>
      <c r="V6" s="70"/>
      <c r="W6" s="70"/>
      <c r="X6" s="70"/>
      <c r="Y6" s="71"/>
      <c r="Z6" s="72" t="s">
        <v>16</v>
      </c>
      <c r="AA6" s="3"/>
      <c r="AB6" s="6"/>
      <c r="AC6" s="5"/>
      <c r="AD6" s="73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4.75" customHeight="1" thickTop="1">
      <c r="A7" s="74" t="s">
        <v>17</v>
      </c>
      <c r="B7" s="75"/>
      <c r="C7" s="75"/>
      <c r="D7" s="76" t="s">
        <v>18</v>
      </c>
      <c r="E7" s="77"/>
      <c r="F7" s="77"/>
      <c r="G7" s="77"/>
      <c r="H7" s="78"/>
      <c r="I7" s="77" t="s">
        <v>19</v>
      </c>
      <c r="J7" s="77"/>
      <c r="K7" s="77"/>
      <c r="L7" s="77"/>
      <c r="M7" s="79" t="s">
        <v>20</v>
      </c>
      <c r="N7" s="80" t="s">
        <v>14</v>
      </c>
      <c r="O7" s="81"/>
      <c r="P7" s="82"/>
      <c r="Q7" s="83" t="s">
        <v>21</v>
      </c>
      <c r="R7" s="84"/>
      <c r="S7" s="84"/>
      <c r="T7" s="83" t="s">
        <v>22</v>
      </c>
      <c r="U7" s="84"/>
      <c r="V7" s="85"/>
      <c r="W7" s="83" t="s">
        <v>23</v>
      </c>
      <c r="X7" s="84"/>
      <c r="Y7" s="86"/>
      <c r="Z7" s="2" t="s">
        <v>24</v>
      </c>
      <c r="AA7" s="6"/>
      <c r="AB7" s="6"/>
      <c r="AC7" s="87" t="s">
        <v>2</v>
      </c>
      <c r="AD7" s="87"/>
      <c r="AE7" s="87"/>
      <c r="AF7" s="87"/>
      <c r="AG7" s="87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</row>
    <row r="8" spans="1:47" ht="24.75" customHeight="1">
      <c r="A8" s="88" t="s">
        <v>25</v>
      </c>
      <c r="B8" s="89"/>
      <c r="C8" s="89"/>
      <c r="D8" s="90" t="s">
        <v>67</v>
      </c>
      <c r="E8" s="91" t="s">
        <v>67</v>
      </c>
      <c r="F8" s="91" t="s">
        <v>67</v>
      </c>
      <c r="G8" s="91" t="s">
        <v>67</v>
      </c>
      <c r="H8" s="92" t="s">
        <v>67</v>
      </c>
      <c r="I8" s="41" t="s">
        <v>67</v>
      </c>
      <c r="J8" s="41" t="s">
        <v>67</v>
      </c>
      <c r="K8" s="41" t="s">
        <v>67</v>
      </c>
      <c r="L8" s="41" t="s">
        <v>67</v>
      </c>
      <c r="M8" s="93"/>
      <c r="N8" s="94" t="s">
        <v>26</v>
      </c>
      <c r="O8" s="95"/>
      <c r="P8" s="96" t="s">
        <v>27</v>
      </c>
      <c r="Q8" s="97" t="s">
        <v>67</v>
      </c>
      <c r="R8" s="98"/>
      <c r="S8" s="98"/>
      <c r="T8" s="97" t="s">
        <v>67</v>
      </c>
      <c r="U8" s="98"/>
      <c r="V8" s="99"/>
      <c r="W8" s="100" t="s">
        <v>67</v>
      </c>
      <c r="X8" s="41"/>
      <c r="Y8" s="42"/>
      <c r="Z8" s="2"/>
      <c r="AA8" s="6"/>
      <c r="AB8" s="6"/>
      <c r="AC8" s="87"/>
      <c r="AD8" s="87"/>
      <c r="AE8" s="87"/>
      <c r="AF8" s="87"/>
      <c r="AG8" s="8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</row>
    <row r="9" spans="1:47" ht="24.75" customHeight="1">
      <c r="A9" s="88" t="s">
        <v>28</v>
      </c>
      <c r="B9" s="89"/>
      <c r="C9" s="101"/>
      <c r="D9" s="90" t="s">
        <v>67</v>
      </c>
      <c r="E9" s="91"/>
      <c r="F9" s="91"/>
      <c r="G9" s="91"/>
      <c r="H9" s="92"/>
      <c r="I9" s="100" t="s">
        <v>67</v>
      </c>
      <c r="J9" s="41"/>
      <c r="K9" s="41"/>
      <c r="L9" s="102"/>
      <c r="M9" s="93"/>
      <c r="N9" s="94"/>
      <c r="O9" s="95"/>
      <c r="P9" s="96" t="s">
        <v>29</v>
      </c>
      <c r="Q9" s="100" t="s">
        <v>67</v>
      </c>
      <c r="R9" s="41"/>
      <c r="S9" s="41"/>
      <c r="T9" s="100" t="s">
        <v>67</v>
      </c>
      <c r="U9" s="41"/>
      <c r="V9" s="103"/>
      <c r="W9" s="100" t="s">
        <v>67</v>
      </c>
      <c r="X9" s="41"/>
      <c r="Y9" s="42"/>
      <c r="Z9" s="2" t="s">
        <v>30</v>
      </c>
      <c r="AA9" s="6"/>
      <c r="AB9" s="6"/>
      <c r="AC9" s="104" t="s">
        <v>31</v>
      </c>
      <c r="AD9" s="104" t="s">
        <v>32</v>
      </c>
      <c r="AE9" s="104" t="s">
        <v>33</v>
      </c>
      <c r="AF9" s="104"/>
      <c r="AG9" s="10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</row>
    <row r="10" spans="1:47" ht="24.75" customHeight="1">
      <c r="A10" s="88" t="s">
        <v>34</v>
      </c>
      <c r="B10" s="89"/>
      <c r="C10" s="101"/>
      <c r="D10" s="90" t="s">
        <v>67</v>
      </c>
      <c r="E10" s="91"/>
      <c r="F10" s="91"/>
      <c r="G10" s="91"/>
      <c r="H10" s="92"/>
      <c r="I10" s="100" t="s">
        <v>67</v>
      </c>
      <c r="J10" s="41"/>
      <c r="K10" s="41"/>
      <c r="L10" s="102"/>
      <c r="M10" s="93"/>
      <c r="N10" s="105" t="s">
        <v>35</v>
      </c>
      <c r="O10" s="106"/>
      <c r="P10" s="107" t="s">
        <v>27</v>
      </c>
      <c r="Q10" s="97" t="s">
        <v>67</v>
      </c>
      <c r="R10" s="98"/>
      <c r="S10" s="98"/>
      <c r="T10" s="97" t="s">
        <v>67</v>
      </c>
      <c r="U10" s="98"/>
      <c r="V10" s="99"/>
      <c r="W10" s="100" t="s">
        <v>67</v>
      </c>
      <c r="X10" s="41"/>
      <c r="Y10" s="42"/>
      <c r="Z10" s="2" t="s">
        <v>36</v>
      </c>
      <c r="AA10" s="6"/>
      <c r="AB10" s="6"/>
      <c r="AC10" s="108"/>
      <c r="AD10" s="108"/>
      <c r="AE10" s="108"/>
      <c r="AF10" s="108"/>
      <c r="AG10" s="108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24.75" customHeight="1" thickBot="1">
      <c r="A11" s="109" t="s">
        <v>37</v>
      </c>
      <c r="B11" s="110"/>
      <c r="C11" s="111"/>
      <c r="D11" s="112" t="s">
        <v>67</v>
      </c>
      <c r="E11" s="113"/>
      <c r="F11" s="113"/>
      <c r="G11" s="113"/>
      <c r="H11" s="114"/>
      <c r="I11" s="115" t="s">
        <v>67</v>
      </c>
      <c r="J11" s="116"/>
      <c r="K11" s="116"/>
      <c r="L11" s="117"/>
      <c r="M11" s="118"/>
      <c r="N11" s="119"/>
      <c r="O11" s="120"/>
      <c r="P11" s="121" t="s">
        <v>29</v>
      </c>
      <c r="Q11" s="115" t="s">
        <v>67</v>
      </c>
      <c r="R11" s="116"/>
      <c r="S11" s="116"/>
      <c r="T11" s="115" t="s">
        <v>67</v>
      </c>
      <c r="U11" s="116"/>
      <c r="V11" s="122"/>
      <c r="W11" s="115" t="s">
        <v>67</v>
      </c>
      <c r="X11" s="116"/>
      <c r="Y11" s="123"/>
      <c r="Z11" s="2" t="s">
        <v>38</v>
      </c>
      <c r="AA11" s="3"/>
      <c r="AB11" s="6"/>
      <c r="AC11" s="104"/>
      <c r="AD11" s="108"/>
      <c r="AE11" s="108"/>
      <c r="AF11" s="108"/>
      <c r="AG11" s="108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</row>
    <row r="12" spans="1:47" ht="30" customHeight="1" thickTop="1">
      <c r="A12" s="124" t="s">
        <v>68</v>
      </c>
      <c r="B12" s="125" t="s">
        <v>39</v>
      </c>
      <c r="C12" s="126" t="s">
        <v>40</v>
      </c>
      <c r="D12" s="127"/>
      <c r="E12" s="127"/>
      <c r="F12" s="128"/>
      <c r="G12" s="129" t="s">
        <v>41</v>
      </c>
      <c r="H12" s="129"/>
      <c r="I12" s="130"/>
      <c r="J12" s="131" t="s">
        <v>42</v>
      </c>
      <c r="K12" s="126" t="s">
        <v>43</v>
      </c>
      <c r="L12" s="129"/>
      <c r="M12" s="130"/>
      <c r="N12" s="132" t="s">
        <v>44</v>
      </c>
      <c r="O12" s="133"/>
      <c r="P12" s="134"/>
      <c r="Q12" s="135" t="s">
        <v>45</v>
      </c>
      <c r="R12" s="135"/>
      <c r="S12" s="135"/>
      <c r="T12" s="135"/>
      <c r="U12" s="135"/>
      <c r="V12" s="136"/>
      <c r="W12" s="137" t="s">
        <v>46</v>
      </c>
      <c r="X12" s="138"/>
      <c r="Y12" s="139"/>
      <c r="Z12" s="2" t="s">
        <v>47</v>
      </c>
      <c r="AA12" s="3"/>
      <c r="AB12" s="6"/>
      <c r="AC12" s="104" t="s">
        <v>48</v>
      </c>
      <c r="AD12" s="104" t="s">
        <v>49</v>
      </c>
      <c r="AE12" s="104"/>
      <c r="AF12" s="104"/>
      <c r="AG12" s="104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</row>
    <row r="13" spans="1:47" ht="30" customHeight="1">
      <c r="A13" s="140"/>
      <c r="B13" s="141"/>
      <c r="C13" s="142"/>
      <c r="D13" s="143"/>
      <c r="E13" s="143"/>
      <c r="F13" s="144"/>
      <c r="G13" s="145"/>
      <c r="H13" s="145"/>
      <c r="I13" s="146"/>
      <c r="J13" s="147"/>
      <c r="K13" s="148"/>
      <c r="L13" s="145"/>
      <c r="M13" s="146"/>
      <c r="N13" s="149"/>
      <c r="O13" s="150"/>
      <c r="P13" s="151"/>
      <c r="Q13" s="152" t="s">
        <v>50</v>
      </c>
      <c r="R13" s="152"/>
      <c r="S13" s="152"/>
      <c r="T13" s="153" t="s">
        <v>51</v>
      </c>
      <c r="U13" s="153"/>
      <c r="V13" s="154"/>
      <c r="W13" s="155"/>
      <c r="X13" s="156"/>
      <c r="Y13" s="157"/>
      <c r="Z13" s="6"/>
      <c r="AA13" s="158" t="s">
        <v>52</v>
      </c>
      <c r="AB13" s="6"/>
      <c r="AC13" s="87" t="s">
        <v>53</v>
      </c>
      <c r="AD13" s="87"/>
      <c r="AE13" s="87"/>
      <c r="AF13" s="87"/>
      <c r="AG13" s="87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</row>
    <row r="14" spans="1:47" ht="30" customHeight="1">
      <c r="A14" s="159">
        <v>1</v>
      </c>
      <c r="B14" s="160"/>
      <c r="C14" s="97" t="s">
        <v>67</v>
      </c>
      <c r="D14" s="98"/>
      <c r="E14" s="98"/>
      <c r="F14" s="99"/>
      <c r="G14" s="161" t="s">
        <v>67</v>
      </c>
      <c r="H14" s="161"/>
      <c r="I14" s="162"/>
      <c r="J14" s="163" t="s">
        <v>67</v>
      </c>
      <c r="K14" s="164" t="s">
        <v>67</v>
      </c>
      <c r="L14" s="165"/>
      <c r="M14" s="166"/>
      <c r="N14" s="167" t="s">
        <v>67</v>
      </c>
      <c r="O14" s="168"/>
      <c r="P14" s="169"/>
      <c r="Q14" s="170" t="s">
        <v>67</v>
      </c>
      <c r="R14" s="171"/>
      <c r="S14" s="172"/>
      <c r="T14" s="170" t="s">
        <v>67</v>
      </c>
      <c r="U14" s="171"/>
      <c r="V14" s="172"/>
      <c r="W14" s="173" t="s">
        <v>67</v>
      </c>
      <c r="X14" s="173"/>
      <c r="Y14" s="174"/>
      <c r="Z14" s="6"/>
      <c r="AA14" s="175" t="s">
        <v>67</v>
      </c>
      <c r="AB14" s="3"/>
      <c r="AC14" s="87"/>
      <c r="AD14" s="87"/>
      <c r="AE14" s="87"/>
      <c r="AF14" s="87"/>
      <c r="AG14" s="87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</row>
    <row r="15" spans="1:47" ht="30" customHeight="1">
      <c r="A15" s="176">
        <v>2</v>
      </c>
      <c r="B15" s="177"/>
      <c r="C15" s="100" t="s">
        <v>67</v>
      </c>
      <c r="D15" s="41"/>
      <c r="E15" s="41"/>
      <c r="F15" s="103"/>
      <c r="G15" s="178" t="s">
        <v>67</v>
      </c>
      <c r="H15" s="178"/>
      <c r="I15" s="179"/>
      <c r="J15" s="180" t="s">
        <v>67</v>
      </c>
      <c r="K15" s="181" t="s">
        <v>67</v>
      </c>
      <c r="L15" s="182"/>
      <c r="M15" s="183"/>
      <c r="N15" s="184" t="s">
        <v>67</v>
      </c>
      <c r="O15" s="185"/>
      <c r="P15" s="186"/>
      <c r="Q15" s="187" t="s">
        <v>67</v>
      </c>
      <c r="R15" s="188"/>
      <c r="S15" s="189"/>
      <c r="T15" s="187" t="s">
        <v>67</v>
      </c>
      <c r="U15" s="188"/>
      <c r="V15" s="189"/>
      <c r="W15" s="41" t="s">
        <v>67</v>
      </c>
      <c r="X15" s="41"/>
      <c r="Y15" s="42"/>
      <c r="Z15" s="6"/>
      <c r="AA15" s="175" t="s">
        <v>67</v>
      </c>
      <c r="AB15" s="6"/>
      <c r="AC15" s="104"/>
      <c r="AD15" s="104" t="s">
        <v>54</v>
      </c>
      <c r="AE15" s="104" t="s">
        <v>55</v>
      </c>
      <c r="AF15" s="104" t="s">
        <v>56</v>
      </c>
      <c r="AG15" s="104" t="s">
        <v>57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</row>
    <row r="16" spans="1:47" ht="30" customHeight="1">
      <c r="A16" s="176">
        <v>3</v>
      </c>
      <c r="B16" s="177"/>
      <c r="C16" s="100" t="s">
        <v>67</v>
      </c>
      <c r="D16" s="41"/>
      <c r="E16" s="41"/>
      <c r="F16" s="103"/>
      <c r="G16" s="178" t="s">
        <v>67</v>
      </c>
      <c r="H16" s="178"/>
      <c r="I16" s="179"/>
      <c r="J16" s="180" t="s">
        <v>67</v>
      </c>
      <c r="K16" s="181" t="s">
        <v>67</v>
      </c>
      <c r="L16" s="182"/>
      <c r="M16" s="183"/>
      <c r="N16" s="184" t="s">
        <v>67</v>
      </c>
      <c r="O16" s="185"/>
      <c r="P16" s="186"/>
      <c r="Q16" s="187" t="s">
        <v>67</v>
      </c>
      <c r="R16" s="188"/>
      <c r="S16" s="189"/>
      <c r="T16" s="187" t="s">
        <v>67</v>
      </c>
      <c r="U16" s="188"/>
      <c r="V16" s="189"/>
      <c r="W16" s="41" t="s">
        <v>67</v>
      </c>
      <c r="X16" s="41"/>
      <c r="Y16" s="42"/>
      <c r="Z16" s="6"/>
      <c r="AA16" s="175" t="s">
        <v>67</v>
      </c>
      <c r="AB16" s="6"/>
      <c r="AC16" s="87" t="s">
        <v>58</v>
      </c>
      <c r="AD16" s="87"/>
      <c r="AE16" s="87"/>
      <c r="AF16" s="87"/>
      <c r="AG16" s="87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</row>
    <row r="17" spans="1:47" ht="30" customHeight="1">
      <c r="A17" s="176">
        <v>4</v>
      </c>
      <c r="B17" s="177"/>
      <c r="C17" s="100" t="s">
        <v>67</v>
      </c>
      <c r="D17" s="41"/>
      <c r="E17" s="41"/>
      <c r="F17" s="103"/>
      <c r="G17" s="178" t="s">
        <v>67</v>
      </c>
      <c r="H17" s="178"/>
      <c r="I17" s="179"/>
      <c r="J17" s="180" t="s">
        <v>67</v>
      </c>
      <c r="K17" s="181" t="s">
        <v>67</v>
      </c>
      <c r="L17" s="182"/>
      <c r="M17" s="183"/>
      <c r="N17" s="184" t="s">
        <v>67</v>
      </c>
      <c r="O17" s="185"/>
      <c r="P17" s="186"/>
      <c r="Q17" s="187" t="s">
        <v>67</v>
      </c>
      <c r="R17" s="188"/>
      <c r="S17" s="189"/>
      <c r="T17" s="187" t="s">
        <v>67</v>
      </c>
      <c r="U17" s="188"/>
      <c r="V17" s="189"/>
      <c r="W17" s="41" t="s">
        <v>67</v>
      </c>
      <c r="X17" s="41"/>
      <c r="Y17" s="42"/>
      <c r="Z17" s="6"/>
      <c r="AA17" s="175" t="s">
        <v>67</v>
      </c>
      <c r="AB17" s="6"/>
      <c r="AC17" s="87"/>
      <c r="AD17" s="87"/>
      <c r="AE17" s="87"/>
      <c r="AF17" s="87"/>
      <c r="AG17" s="87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</row>
    <row r="18" spans="1:47" ht="30" customHeight="1">
      <c r="A18" s="176">
        <v>5</v>
      </c>
      <c r="B18" s="177"/>
      <c r="C18" s="100" t="s">
        <v>67</v>
      </c>
      <c r="D18" s="41"/>
      <c r="E18" s="41"/>
      <c r="F18" s="103"/>
      <c r="G18" s="178" t="s">
        <v>67</v>
      </c>
      <c r="H18" s="178"/>
      <c r="I18" s="179"/>
      <c r="J18" s="180" t="s">
        <v>67</v>
      </c>
      <c r="K18" s="181" t="s">
        <v>67</v>
      </c>
      <c r="L18" s="182"/>
      <c r="M18" s="183"/>
      <c r="N18" s="184" t="s">
        <v>67</v>
      </c>
      <c r="O18" s="185"/>
      <c r="P18" s="186"/>
      <c r="Q18" s="187" t="s">
        <v>67</v>
      </c>
      <c r="R18" s="188"/>
      <c r="S18" s="189"/>
      <c r="T18" s="187" t="s">
        <v>67</v>
      </c>
      <c r="U18" s="188"/>
      <c r="V18" s="189"/>
      <c r="W18" s="41" t="s">
        <v>67</v>
      </c>
      <c r="X18" s="41"/>
      <c r="Y18" s="42"/>
      <c r="Z18" s="6"/>
      <c r="AA18" s="175" t="s">
        <v>67</v>
      </c>
      <c r="AB18" s="6"/>
      <c r="AC18" s="190"/>
      <c r="AD18" s="190"/>
      <c r="AE18" s="190"/>
      <c r="AF18" s="191"/>
      <c r="AG18" s="5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</row>
    <row r="19" spans="1:47" ht="30" customHeight="1">
      <c r="A19" s="176">
        <v>6</v>
      </c>
      <c r="B19" s="177"/>
      <c r="C19" s="100" t="s">
        <v>67</v>
      </c>
      <c r="D19" s="41"/>
      <c r="E19" s="41"/>
      <c r="F19" s="103"/>
      <c r="G19" s="178" t="s">
        <v>67</v>
      </c>
      <c r="H19" s="178"/>
      <c r="I19" s="179"/>
      <c r="J19" s="180" t="s">
        <v>67</v>
      </c>
      <c r="K19" s="181" t="s">
        <v>67</v>
      </c>
      <c r="L19" s="182"/>
      <c r="M19" s="183"/>
      <c r="N19" s="184" t="s">
        <v>67</v>
      </c>
      <c r="O19" s="185"/>
      <c r="P19" s="186"/>
      <c r="Q19" s="187" t="s">
        <v>67</v>
      </c>
      <c r="R19" s="188"/>
      <c r="S19" s="189"/>
      <c r="T19" s="187" t="s">
        <v>67</v>
      </c>
      <c r="U19" s="188"/>
      <c r="V19" s="189"/>
      <c r="W19" s="41" t="s">
        <v>67</v>
      </c>
      <c r="X19" s="41"/>
      <c r="Y19" s="42"/>
      <c r="Z19" s="6"/>
      <c r="AA19" s="175" t="s">
        <v>67</v>
      </c>
      <c r="AB19" s="6"/>
      <c r="AC19" s="190"/>
      <c r="AD19" s="190"/>
      <c r="AE19" s="190"/>
      <c r="AF19" s="191"/>
      <c r="AG19" s="5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</row>
    <row r="20" spans="1:47" ht="30" customHeight="1">
      <c r="A20" s="176">
        <v>7</v>
      </c>
      <c r="B20" s="177"/>
      <c r="C20" s="100" t="s">
        <v>67</v>
      </c>
      <c r="D20" s="41"/>
      <c r="E20" s="41"/>
      <c r="F20" s="103"/>
      <c r="G20" s="178" t="s">
        <v>67</v>
      </c>
      <c r="H20" s="178"/>
      <c r="I20" s="179"/>
      <c r="J20" s="180" t="s">
        <v>67</v>
      </c>
      <c r="K20" s="181" t="s">
        <v>67</v>
      </c>
      <c r="L20" s="182"/>
      <c r="M20" s="183"/>
      <c r="N20" s="184" t="s">
        <v>67</v>
      </c>
      <c r="O20" s="185"/>
      <c r="P20" s="186"/>
      <c r="Q20" s="187" t="s">
        <v>67</v>
      </c>
      <c r="R20" s="188"/>
      <c r="S20" s="189"/>
      <c r="T20" s="187" t="s">
        <v>67</v>
      </c>
      <c r="U20" s="188"/>
      <c r="V20" s="189"/>
      <c r="W20" s="41" t="s">
        <v>67</v>
      </c>
      <c r="X20" s="41"/>
      <c r="Y20" s="42"/>
      <c r="Z20" s="6"/>
      <c r="AA20" s="175" t="s">
        <v>67</v>
      </c>
      <c r="AB20" s="6"/>
      <c r="AC20" s="190"/>
      <c r="AD20" s="190"/>
      <c r="AE20" s="190"/>
      <c r="AF20" s="191"/>
      <c r="AG20" s="5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</row>
    <row r="21" spans="1:47" ht="30" customHeight="1">
      <c r="A21" s="176">
        <v>8</v>
      </c>
      <c r="B21" s="177"/>
      <c r="C21" s="100" t="s">
        <v>67</v>
      </c>
      <c r="D21" s="41"/>
      <c r="E21" s="41"/>
      <c r="F21" s="103"/>
      <c r="G21" s="178" t="s">
        <v>67</v>
      </c>
      <c r="H21" s="178"/>
      <c r="I21" s="179"/>
      <c r="J21" s="180" t="s">
        <v>67</v>
      </c>
      <c r="K21" s="181" t="s">
        <v>67</v>
      </c>
      <c r="L21" s="182"/>
      <c r="M21" s="183"/>
      <c r="N21" s="184" t="s">
        <v>67</v>
      </c>
      <c r="O21" s="185"/>
      <c r="P21" s="186"/>
      <c r="Q21" s="187" t="s">
        <v>67</v>
      </c>
      <c r="R21" s="188"/>
      <c r="S21" s="189"/>
      <c r="T21" s="187" t="s">
        <v>67</v>
      </c>
      <c r="U21" s="188"/>
      <c r="V21" s="189"/>
      <c r="W21" s="41" t="s">
        <v>67</v>
      </c>
      <c r="X21" s="41"/>
      <c r="Y21" s="42"/>
      <c r="Z21" s="6"/>
      <c r="AA21" s="175" t="s">
        <v>67</v>
      </c>
      <c r="AB21" s="6"/>
      <c r="AC21" s="190"/>
      <c r="AD21" s="190"/>
      <c r="AE21" s="190"/>
      <c r="AF21" s="191"/>
      <c r="AG21" s="5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</row>
    <row r="22" spans="1:47" ht="30" customHeight="1">
      <c r="A22" s="176">
        <v>9</v>
      </c>
      <c r="B22" s="177"/>
      <c r="C22" s="100" t="s">
        <v>67</v>
      </c>
      <c r="D22" s="41"/>
      <c r="E22" s="41"/>
      <c r="F22" s="103"/>
      <c r="G22" s="178" t="s">
        <v>67</v>
      </c>
      <c r="H22" s="178"/>
      <c r="I22" s="179"/>
      <c r="J22" s="180" t="s">
        <v>67</v>
      </c>
      <c r="K22" s="181" t="s">
        <v>67</v>
      </c>
      <c r="L22" s="182"/>
      <c r="M22" s="183"/>
      <c r="N22" s="184" t="s">
        <v>67</v>
      </c>
      <c r="O22" s="185"/>
      <c r="P22" s="186"/>
      <c r="Q22" s="187" t="s">
        <v>67</v>
      </c>
      <c r="R22" s="188"/>
      <c r="S22" s="189"/>
      <c r="T22" s="187" t="s">
        <v>67</v>
      </c>
      <c r="U22" s="188"/>
      <c r="V22" s="189"/>
      <c r="W22" s="41" t="s">
        <v>67</v>
      </c>
      <c r="X22" s="41"/>
      <c r="Y22" s="42"/>
      <c r="Z22" s="6"/>
      <c r="AA22" s="175" t="s">
        <v>67</v>
      </c>
      <c r="AB22" s="6"/>
      <c r="AC22" s="190"/>
      <c r="AD22" s="190"/>
      <c r="AE22" s="190"/>
      <c r="AF22" s="191"/>
      <c r="AG22" s="5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</row>
    <row r="23" spans="1:47" ht="30" customHeight="1">
      <c r="A23" s="176">
        <v>10</v>
      </c>
      <c r="B23" s="177"/>
      <c r="C23" s="100" t="s">
        <v>67</v>
      </c>
      <c r="D23" s="41"/>
      <c r="E23" s="41"/>
      <c r="F23" s="103"/>
      <c r="G23" s="178" t="s">
        <v>67</v>
      </c>
      <c r="H23" s="178"/>
      <c r="I23" s="179"/>
      <c r="J23" s="180" t="s">
        <v>67</v>
      </c>
      <c r="K23" s="181" t="s">
        <v>67</v>
      </c>
      <c r="L23" s="182"/>
      <c r="M23" s="183"/>
      <c r="N23" s="184" t="s">
        <v>67</v>
      </c>
      <c r="O23" s="185"/>
      <c r="P23" s="186"/>
      <c r="Q23" s="187" t="s">
        <v>67</v>
      </c>
      <c r="R23" s="188"/>
      <c r="S23" s="189"/>
      <c r="T23" s="187" t="s">
        <v>67</v>
      </c>
      <c r="U23" s="188"/>
      <c r="V23" s="189"/>
      <c r="W23" s="41" t="s">
        <v>67</v>
      </c>
      <c r="X23" s="41"/>
      <c r="Y23" s="42"/>
      <c r="Z23" s="6"/>
      <c r="AA23" s="175" t="s">
        <v>67</v>
      </c>
      <c r="AB23" s="6"/>
      <c r="AC23" s="190"/>
      <c r="AD23" s="190"/>
      <c r="AE23" s="190"/>
      <c r="AF23" s="191"/>
      <c r="AG23" s="5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</row>
    <row r="24" spans="1:47" ht="30" customHeight="1">
      <c r="A24" s="176">
        <v>11</v>
      </c>
      <c r="B24" s="177"/>
      <c r="C24" s="100" t="s">
        <v>67</v>
      </c>
      <c r="D24" s="41"/>
      <c r="E24" s="41"/>
      <c r="F24" s="103"/>
      <c r="G24" s="178" t="s">
        <v>67</v>
      </c>
      <c r="H24" s="178"/>
      <c r="I24" s="179"/>
      <c r="J24" s="180" t="s">
        <v>67</v>
      </c>
      <c r="K24" s="181" t="s">
        <v>67</v>
      </c>
      <c r="L24" s="182"/>
      <c r="M24" s="183"/>
      <c r="N24" s="184" t="s">
        <v>67</v>
      </c>
      <c r="O24" s="185"/>
      <c r="P24" s="186"/>
      <c r="Q24" s="187" t="s">
        <v>67</v>
      </c>
      <c r="R24" s="188"/>
      <c r="S24" s="189"/>
      <c r="T24" s="187" t="s">
        <v>67</v>
      </c>
      <c r="U24" s="188"/>
      <c r="V24" s="189"/>
      <c r="W24" s="41" t="s">
        <v>67</v>
      </c>
      <c r="X24" s="41"/>
      <c r="Y24" s="42"/>
      <c r="Z24" s="6"/>
      <c r="AA24" s="175" t="s">
        <v>67</v>
      </c>
      <c r="AB24" s="6"/>
      <c r="AC24" s="190"/>
      <c r="AD24" s="190"/>
      <c r="AE24" s="190"/>
      <c r="AF24" s="191"/>
      <c r="AG24" s="5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</row>
    <row r="25" spans="1:47" ht="30" customHeight="1">
      <c r="A25" s="176">
        <v>12</v>
      </c>
      <c r="B25" s="177"/>
      <c r="C25" s="100" t="s">
        <v>67</v>
      </c>
      <c r="D25" s="41"/>
      <c r="E25" s="41"/>
      <c r="F25" s="103"/>
      <c r="G25" s="178" t="s">
        <v>67</v>
      </c>
      <c r="H25" s="178"/>
      <c r="I25" s="179"/>
      <c r="J25" s="180" t="s">
        <v>67</v>
      </c>
      <c r="K25" s="181" t="s">
        <v>67</v>
      </c>
      <c r="L25" s="182"/>
      <c r="M25" s="183"/>
      <c r="N25" s="184" t="s">
        <v>67</v>
      </c>
      <c r="O25" s="185"/>
      <c r="P25" s="186"/>
      <c r="Q25" s="187" t="s">
        <v>67</v>
      </c>
      <c r="R25" s="188"/>
      <c r="S25" s="189"/>
      <c r="T25" s="187" t="s">
        <v>67</v>
      </c>
      <c r="U25" s="188"/>
      <c r="V25" s="189"/>
      <c r="W25" s="41" t="s">
        <v>67</v>
      </c>
      <c r="X25" s="41"/>
      <c r="Y25" s="42"/>
      <c r="Z25" s="6"/>
      <c r="AA25" s="175" t="s">
        <v>67</v>
      </c>
      <c r="AB25" s="6"/>
      <c r="AC25" s="190"/>
      <c r="AD25" s="190"/>
      <c r="AE25" s="190"/>
      <c r="AF25" s="191"/>
      <c r="AG25" s="5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</row>
    <row r="26" spans="1:47" ht="30" customHeight="1">
      <c r="A26" s="176">
        <v>13</v>
      </c>
      <c r="B26" s="177"/>
      <c r="C26" s="100" t="s">
        <v>67</v>
      </c>
      <c r="D26" s="41"/>
      <c r="E26" s="41"/>
      <c r="F26" s="103"/>
      <c r="G26" s="178" t="s">
        <v>67</v>
      </c>
      <c r="H26" s="178"/>
      <c r="I26" s="179"/>
      <c r="J26" s="180" t="s">
        <v>67</v>
      </c>
      <c r="K26" s="181" t="s">
        <v>67</v>
      </c>
      <c r="L26" s="182"/>
      <c r="M26" s="183"/>
      <c r="N26" s="184" t="s">
        <v>67</v>
      </c>
      <c r="O26" s="185"/>
      <c r="P26" s="186"/>
      <c r="Q26" s="187" t="s">
        <v>67</v>
      </c>
      <c r="R26" s="188"/>
      <c r="S26" s="189"/>
      <c r="T26" s="187" t="s">
        <v>67</v>
      </c>
      <c r="U26" s="188"/>
      <c r="V26" s="189"/>
      <c r="W26" s="41" t="s">
        <v>67</v>
      </c>
      <c r="X26" s="41"/>
      <c r="Y26" s="42"/>
      <c r="Z26" s="6"/>
      <c r="AA26" s="175" t="s">
        <v>67</v>
      </c>
      <c r="AB26" s="6"/>
      <c r="AC26" s="190"/>
      <c r="AD26" s="190"/>
      <c r="AE26" s="190"/>
      <c r="AF26" s="191"/>
      <c r="AG26" s="5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</row>
    <row r="27" spans="1:47" ht="30" customHeight="1">
      <c r="A27" s="176">
        <v>14</v>
      </c>
      <c r="B27" s="177"/>
      <c r="C27" s="100" t="s">
        <v>67</v>
      </c>
      <c r="D27" s="41"/>
      <c r="E27" s="41"/>
      <c r="F27" s="103"/>
      <c r="G27" s="178" t="s">
        <v>67</v>
      </c>
      <c r="H27" s="178"/>
      <c r="I27" s="179"/>
      <c r="J27" s="180" t="s">
        <v>67</v>
      </c>
      <c r="K27" s="181" t="s">
        <v>67</v>
      </c>
      <c r="L27" s="182"/>
      <c r="M27" s="183"/>
      <c r="N27" s="184" t="s">
        <v>67</v>
      </c>
      <c r="O27" s="185"/>
      <c r="P27" s="186"/>
      <c r="Q27" s="187" t="s">
        <v>67</v>
      </c>
      <c r="R27" s="188"/>
      <c r="S27" s="189"/>
      <c r="T27" s="187" t="s">
        <v>67</v>
      </c>
      <c r="U27" s="188"/>
      <c r="V27" s="189"/>
      <c r="W27" s="41" t="s">
        <v>67</v>
      </c>
      <c r="X27" s="41"/>
      <c r="Y27" s="42"/>
      <c r="Z27" s="6"/>
      <c r="AA27" s="175" t="s">
        <v>67</v>
      </c>
      <c r="AB27" s="6"/>
      <c r="AC27" s="190"/>
      <c r="AD27" s="190"/>
      <c r="AE27" s="190"/>
      <c r="AF27" s="191"/>
      <c r="AG27" s="5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</row>
    <row r="28" spans="1:47" ht="30" customHeight="1">
      <c r="A28" s="176">
        <v>15</v>
      </c>
      <c r="B28" s="177"/>
      <c r="C28" s="100" t="s">
        <v>67</v>
      </c>
      <c r="D28" s="41"/>
      <c r="E28" s="41"/>
      <c r="F28" s="103"/>
      <c r="G28" s="178" t="s">
        <v>67</v>
      </c>
      <c r="H28" s="178"/>
      <c r="I28" s="179"/>
      <c r="J28" s="180" t="s">
        <v>67</v>
      </c>
      <c r="K28" s="181" t="s">
        <v>67</v>
      </c>
      <c r="L28" s="182"/>
      <c r="M28" s="183"/>
      <c r="N28" s="184" t="s">
        <v>67</v>
      </c>
      <c r="O28" s="185"/>
      <c r="P28" s="186"/>
      <c r="Q28" s="187" t="s">
        <v>67</v>
      </c>
      <c r="R28" s="188"/>
      <c r="S28" s="189"/>
      <c r="T28" s="187" t="s">
        <v>67</v>
      </c>
      <c r="U28" s="188"/>
      <c r="V28" s="189"/>
      <c r="W28" s="41" t="s">
        <v>67</v>
      </c>
      <c r="X28" s="41"/>
      <c r="Y28" s="42"/>
      <c r="Z28" s="6"/>
      <c r="AA28" s="175" t="s">
        <v>67</v>
      </c>
      <c r="AB28" s="6"/>
      <c r="AC28" s="190"/>
      <c r="AD28" s="190"/>
      <c r="AE28" s="190"/>
      <c r="AF28" s="191"/>
      <c r="AG28" s="5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</row>
    <row r="29" spans="1:47" ht="30" customHeight="1">
      <c r="A29" s="176">
        <v>16</v>
      </c>
      <c r="B29" s="177"/>
      <c r="C29" s="100" t="s">
        <v>67</v>
      </c>
      <c r="D29" s="41"/>
      <c r="E29" s="41"/>
      <c r="F29" s="103"/>
      <c r="G29" s="178" t="s">
        <v>67</v>
      </c>
      <c r="H29" s="178"/>
      <c r="I29" s="179"/>
      <c r="J29" s="180" t="s">
        <v>67</v>
      </c>
      <c r="K29" s="181" t="s">
        <v>67</v>
      </c>
      <c r="L29" s="182"/>
      <c r="M29" s="183"/>
      <c r="N29" s="184" t="s">
        <v>67</v>
      </c>
      <c r="O29" s="185"/>
      <c r="P29" s="186"/>
      <c r="Q29" s="187" t="s">
        <v>67</v>
      </c>
      <c r="R29" s="188"/>
      <c r="S29" s="189"/>
      <c r="T29" s="187" t="s">
        <v>67</v>
      </c>
      <c r="U29" s="188"/>
      <c r="V29" s="189"/>
      <c r="W29" s="41" t="s">
        <v>67</v>
      </c>
      <c r="X29" s="41"/>
      <c r="Y29" s="42"/>
      <c r="Z29" s="6"/>
      <c r="AA29" s="175" t="s">
        <v>67</v>
      </c>
      <c r="AB29" s="6"/>
      <c r="AC29" s="190"/>
      <c r="AD29" s="190"/>
      <c r="AE29" s="190"/>
      <c r="AF29" s="191"/>
      <c r="AG29" s="5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</row>
    <row r="30" spans="1:47" ht="30" customHeight="1">
      <c r="A30" s="176">
        <v>17</v>
      </c>
      <c r="B30" s="177"/>
      <c r="C30" s="100" t="s">
        <v>67</v>
      </c>
      <c r="D30" s="41"/>
      <c r="E30" s="41"/>
      <c r="F30" s="103"/>
      <c r="G30" s="178" t="s">
        <v>67</v>
      </c>
      <c r="H30" s="178"/>
      <c r="I30" s="179"/>
      <c r="J30" s="180" t="s">
        <v>67</v>
      </c>
      <c r="K30" s="181" t="s">
        <v>67</v>
      </c>
      <c r="L30" s="182"/>
      <c r="M30" s="183"/>
      <c r="N30" s="184" t="s">
        <v>67</v>
      </c>
      <c r="O30" s="185"/>
      <c r="P30" s="186"/>
      <c r="Q30" s="187" t="s">
        <v>67</v>
      </c>
      <c r="R30" s="188"/>
      <c r="S30" s="189"/>
      <c r="T30" s="187" t="s">
        <v>67</v>
      </c>
      <c r="U30" s="188"/>
      <c r="V30" s="189"/>
      <c r="W30" s="41" t="s">
        <v>67</v>
      </c>
      <c r="X30" s="41"/>
      <c r="Y30" s="42"/>
      <c r="Z30" s="6"/>
      <c r="AA30" s="175" t="s">
        <v>67</v>
      </c>
      <c r="AB30" s="6"/>
      <c r="AC30" s="5"/>
      <c r="AD30" s="5"/>
      <c r="AE30" s="5"/>
      <c r="AF30" s="5"/>
      <c r="AG30" s="5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</row>
    <row r="31" spans="1:47" ht="30" customHeight="1">
      <c r="A31" s="176">
        <v>18</v>
      </c>
      <c r="B31" s="177"/>
      <c r="C31" s="100" t="s">
        <v>67</v>
      </c>
      <c r="D31" s="41"/>
      <c r="E31" s="41"/>
      <c r="F31" s="103"/>
      <c r="G31" s="178" t="s">
        <v>67</v>
      </c>
      <c r="H31" s="178"/>
      <c r="I31" s="179"/>
      <c r="J31" s="180" t="s">
        <v>67</v>
      </c>
      <c r="K31" s="181" t="s">
        <v>67</v>
      </c>
      <c r="L31" s="182"/>
      <c r="M31" s="183"/>
      <c r="N31" s="184" t="s">
        <v>67</v>
      </c>
      <c r="O31" s="185"/>
      <c r="P31" s="186"/>
      <c r="Q31" s="187" t="s">
        <v>67</v>
      </c>
      <c r="R31" s="188"/>
      <c r="S31" s="189"/>
      <c r="T31" s="187" t="s">
        <v>67</v>
      </c>
      <c r="U31" s="188"/>
      <c r="V31" s="189"/>
      <c r="W31" s="41" t="s">
        <v>67</v>
      </c>
      <c r="X31" s="41"/>
      <c r="Y31" s="42"/>
      <c r="Z31" s="6"/>
      <c r="AA31" s="175" t="s">
        <v>67</v>
      </c>
      <c r="AB31" s="6"/>
      <c r="AC31" s="5"/>
      <c r="AD31" s="5"/>
      <c r="AE31" s="5"/>
      <c r="AF31" s="5"/>
      <c r="AG31" s="5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</row>
    <row r="32" spans="1:47" ht="30" customHeight="1">
      <c r="A32" s="176">
        <v>19</v>
      </c>
      <c r="B32" s="177"/>
      <c r="C32" s="100" t="s">
        <v>67</v>
      </c>
      <c r="D32" s="41"/>
      <c r="E32" s="41"/>
      <c r="F32" s="103"/>
      <c r="G32" s="178" t="s">
        <v>67</v>
      </c>
      <c r="H32" s="178"/>
      <c r="I32" s="179"/>
      <c r="J32" s="180" t="s">
        <v>67</v>
      </c>
      <c r="K32" s="181" t="s">
        <v>67</v>
      </c>
      <c r="L32" s="182"/>
      <c r="M32" s="183"/>
      <c r="N32" s="184" t="s">
        <v>67</v>
      </c>
      <c r="O32" s="185"/>
      <c r="P32" s="186"/>
      <c r="Q32" s="187" t="s">
        <v>67</v>
      </c>
      <c r="R32" s="188"/>
      <c r="S32" s="189"/>
      <c r="T32" s="187" t="s">
        <v>67</v>
      </c>
      <c r="U32" s="188"/>
      <c r="V32" s="189"/>
      <c r="W32" s="41" t="s">
        <v>67</v>
      </c>
      <c r="X32" s="41"/>
      <c r="Y32" s="42"/>
      <c r="Z32" s="6"/>
      <c r="AA32" s="175" t="s">
        <v>67</v>
      </c>
      <c r="AB32" s="6"/>
      <c r="AC32" s="5"/>
      <c r="AD32" s="5"/>
      <c r="AE32" s="5"/>
      <c r="AF32" s="5"/>
      <c r="AG32" s="5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</row>
    <row r="33" spans="1:47" ht="30" customHeight="1">
      <c r="A33" s="176">
        <v>20</v>
      </c>
      <c r="B33" s="177"/>
      <c r="C33" s="100" t="s">
        <v>67</v>
      </c>
      <c r="D33" s="41"/>
      <c r="E33" s="41"/>
      <c r="F33" s="103"/>
      <c r="G33" s="178" t="s">
        <v>67</v>
      </c>
      <c r="H33" s="178"/>
      <c r="I33" s="179"/>
      <c r="J33" s="180" t="s">
        <v>67</v>
      </c>
      <c r="K33" s="181" t="s">
        <v>67</v>
      </c>
      <c r="L33" s="182"/>
      <c r="M33" s="183"/>
      <c r="N33" s="184" t="s">
        <v>67</v>
      </c>
      <c r="O33" s="185"/>
      <c r="P33" s="186"/>
      <c r="Q33" s="187" t="s">
        <v>67</v>
      </c>
      <c r="R33" s="188"/>
      <c r="S33" s="189"/>
      <c r="T33" s="187" t="s">
        <v>67</v>
      </c>
      <c r="U33" s="188"/>
      <c r="V33" s="189"/>
      <c r="W33" s="41" t="s">
        <v>67</v>
      </c>
      <c r="X33" s="41"/>
      <c r="Y33" s="42"/>
      <c r="Z33" s="6"/>
      <c r="AA33" s="175" t="s">
        <v>67</v>
      </c>
      <c r="AB33" s="6"/>
      <c r="AC33" s="5"/>
      <c r="AD33" s="5"/>
      <c r="AE33" s="5"/>
      <c r="AF33" s="5"/>
      <c r="AG33" s="5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</row>
    <row r="34" spans="1:47" ht="30" customHeight="1">
      <c r="A34" s="176">
        <v>21</v>
      </c>
      <c r="B34" s="177"/>
      <c r="C34" s="100" t="s">
        <v>67</v>
      </c>
      <c r="D34" s="41"/>
      <c r="E34" s="41"/>
      <c r="F34" s="103"/>
      <c r="G34" s="178" t="s">
        <v>67</v>
      </c>
      <c r="H34" s="178"/>
      <c r="I34" s="179"/>
      <c r="J34" s="180" t="s">
        <v>67</v>
      </c>
      <c r="K34" s="181" t="s">
        <v>67</v>
      </c>
      <c r="L34" s="182"/>
      <c r="M34" s="183"/>
      <c r="N34" s="184" t="s">
        <v>67</v>
      </c>
      <c r="O34" s="185"/>
      <c r="P34" s="186"/>
      <c r="Q34" s="187" t="s">
        <v>67</v>
      </c>
      <c r="R34" s="188"/>
      <c r="S34" s="189"/>
      <c r="T34" s="187" t="s">
        <v>67</v>
      </c>
      <c r="U34" s="188"/>
      <c r="V34" s="189"/>
      <c r="W34" s="41" t="s">
        <v>67</v>
      </c>
      <c r="X34" s="41"/>
      <c r="Y34" s="42"/>
      <c r="Z34" s="6"/>
      <c r="AA34" s="175" t="s">
        <v>67</v>
      </c>
      <c r="AB34" s="6"/>
      <c r="AC34" s="5"/>
      <c r="AD34" s="5"/>
      <c r="AE34" s="5"/>
      <c r="AF34" s="5"/>
      <c r="AG34" s="5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</row>
    <row r="35" spans="1:47" ht="30" customHeight="1">
      <c r="A35" s="176">
        <v>22</v>
      </c>
      <c r="B35" s="177"/>
      <c r="C35" s="100" t="s">
        <v>67</v>
      </c>
      <c r="D35" s="41"/>
      <c r="E35" s="41"/>
      <c r="F35" s="103"/>
      <c r="G35" s="178" t="s">
        <v>67</v>
      </c>
      <c r="H35" s="178"/>
      <c r="I35" s="179"/>
      <c r="J35" s="180" t="s">
        <v>67</v>
      </c>
      <c r="K35" s="181" t="s">
        <v>67</v>
      </c>
      <c r="L35" s="182"/>
      <c r="M35" s="183"/>
      <c r="N35" s="184" t="s">
        <v>67</v>
      </c>
      <c r="O35" s="185"/>
      <c r="P35" s="186"/>
      <c r="Q35" s="187" t="s">
        <v>67</v>
      </c>
      <c r="R35" s="188"/>
      <c r="S35" s="189"/>
      <c r="T35" s="187" t="s">
        <v>67</v>
      </c>
      <c r="U35" s="188"/>
      <c r="V35" s="189"/>
      <c r="W35" s="41" t="s">
        <v>67</v>
      </c>
      <c r="X35" s="41"/>
      <c r="Y35" s="42"/>
      <c r="Z35" s="6"/>
      <c r="AA35" s="175" t="s">
        <v>67</v>
      </c>
      <c r="AB35" s="6"/>
      <c r="AC35" s="5"/>
      <c r="AD35" s="5"/>
      <c r="AE35" s="5"/>
      <c r="AF35" s="5"/>
      <c r="AG35" s="5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</row>
    <row r="36" spans="1:47" ht="30" customHeight="1">
      <c r="A36" s="176">
        <v>23</v>
      </c>
      <c r="B36" s="236"/>
      <c r="C36" s="100" t="s">
        <v>67</v>
      </c>
      <c r="D36" s="41"/>
      <c r="E36" s="41"/>
      <c r="F36" s="103"/>
      <c r="G36" s="178" t="s">
        <v>67</v>
      </c>
      <c r="H36" s="178"/>
      <c r="I36" s="179"/>
      <c r="J36" s="180" t="s">
        <v>67</v>
      </c>
      <c r="K36" s="181" t="s">
        <v>67</v>
      </c>
      <c r="L36" s="182"/>
      <c r="M36" s="183"/>
      <c r="N36" s="184" t="s">
        <v>67</v>
      </c>
      <c r="O36" s="185"/>
      <c r="P36" s="186"/>
      <c r="Q36" s="187" t="s">
        <v>67</v>
      </c>
      <c r="R36" s="188"/>
      <c r="S36" s="189"/>
      <c r="T36" s="187" t="s">
        <v>67</v>
      </c>
      <c r="U36" s="188"/>
      <c r="V36" s="189"/>
      <c r="W36" s="41" t="s">
        <v>67</v>
      </c>
      <c r="X36" s="41"/>
      <c r="Y36" s="42"/>
      <c r="Z36" s="6"/>
      <c r="AA36" s="175"/>
      <c r="AB36" s="6"/>
      <c r="AC36" s="5"/>
      <c r="AD36" s="5"/>
      <c r="AE36" s="5"/>
      <c r="AF36" s="5"/>
      <c r="AG36" s="5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</row>
    <row r="37" spans="1:47" ht="9.75" customHeight="1">
      <c r="A37" s="192"/>
      <c r="B37" s="193"/>
      <c r="C37" s="194"/>
      <c r="D37" s="194"/>
      <c r="E37" s="194"/>
      <c r="F37" s="194"/>
      <c r="G37" s="194"/>
      <c r="H37" s="194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4"/>
      <c r="W37" s="194"/>
      <c r="X37" s="194"/>
      <c r="Y37" s="195"/>
      <c r="Z37" s="3"/>
      <c r="AA37" s="3"/>
      <c r="AB37" s="6"/>
      <c r="AC37" s="5"/>
      <c r="AD37" s="5"/>
      <c r="AE37" s="5"/>
      <c r="AF37" s="5"/>
      <c r="AG37" s="5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</row>
    <row r="38" spans="1:47" ht="21.75" customHeight="1">
      <c r="A38" s="196" t="s">
        <v>59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8"/>
      <c r="Z38" s="199"/>
      <c r="AA38" s="199"/>
      <c r="AB38" s="199"/>
      <c r="AC38" s="200"/>
      <c r="AD38" s="200"/>
      <c r="AE38" s="200"/>
      <c r="AF38" s="200"/>
      <c r="AG38" s="200"/>
      <c r="AH38" s="199"/>
      <c r="AI38" s="199"/>
      <c r="AJ38" s="199"/>
      <c r="AK38" s="199"/>
      <c r="AL38" s="199"/>
      <c r="AM38" s="199"/>
      <c r="AN38" s="199"/>
      <c r="AO38" s="199"/>
      <c r="AP38" s="6"/>
      <c r="AQ38" s="6"/>
      <c r="AR38" s="6"/>
      <c r="AS38" s="6"/>
      <c r="AT38" s="6"/>
      <c r="AU38" s="6"/>
    </row>
    <row r="39" spans="1:47" ht="21.75" customHeight="1">
      <c r="A39" s="201"/>
      <c r="B39" s="202">
        <v>43287</v>
      </c>
      <c r="C39" s="202"/>
      <c r="D39" s="202"/>
      <c r="E39" s="202"/>
      <c r="F39" s="202"/>
      <c r="G39" s="202"/>
      <c r="H39" s="202"/>
      <c r="I39" s="194"/>
      <c r="J39" s="194"/>
      <c r="K39" s="203"/>
      <c r="L39" s="203"/>
      <c r="M39" s="203"/>
      <c r="N39" s="204" t="s">
        <v>60</v>
      </c>
      <c r="O39" s="204"/>
      <c r="P39" s="205"/>
      <c r="Q39" s="206" t="s">
        <v>6</v>
      </c>
      <c r="R39" s="206"/>
      <c r="S39" s="206"/>
      <c r="T39" s="206"/>
      <c r="U39" s="206"/>
      <c r="V39" s="206"/>
      <c r="W39" s="203"/>
      <c r="X39" s="203"/>
      <c r="Y39" s="207"/>
      <c r="Z39" s="208"/>
      <c r="AA39" s="209"/>
      <c r="AB39" s="209"/>
      <c r="AC39" s="210"/>
      <c r="AD39" s="211"/>
      <c r="AE39" s="212"/>
      <c r="AF39" s="211"/>
      <c r="AG39" s="212"/>
      <c r="AH39" s="213"/>
      <c r="AI39" s="214"/>
      <c r="AJ39" s="215"/>
      <c r="AK39" s="215"/>
      <c r="AL39" s="215"/>
      <c r="AM39" s="215"/>
      <c r="AN39" s="215"/>
      <c r="AO39" s="215"/>
      <c r="AP39" s="6"/>
      <c r="AQ39" s="6"/>
      <c r="AR39" s="6"/>
      <c r="AS39" s="6"/>
      <c r="AT39" s="6"/>
      <c r="AU39" s="6"/>
    </row>
    <row r="40" spans="1:47" ht="27" customHeight="1">
      <c r="A40" s="201"/>
      <c r="B40" s="216"/>
      <c r="C40" s="194"/>
      <c r="D40" s="194"/>
      <c r="E40" s="194"/>
      <c r="F40" s="194"/>
      <c r="G40" s="194"/>
      <c r="H40" s="194"/>
      <c r="I40" s="194"/>
      <c r="J40" s="194"/>
      <c r="K40" s="217" t="s">
        <v>61</v>
      </c>
      <c r="L40" s="217"/>
      <c r="M40" s="217"/>
      <c r="N40" s="218"/>
      <c r="O40" s="218"/>
      <c r="P40" s="219" t="s">
        <v>62</v>
      </c>
      <c r="Q40" s="220"/>
      <c r="R40" s="220"/>
      <c r="S40" s="220"/>
      <c r="T40" s="220"/>
      <c r="U40" s="220"/>
      <c r="V40" s="220"/>
      <c r="W40" s="203"/>
      <c r="X40" s="221" t="s">
        <v>63</v>
      </c>
      <c r="Y40" s="207"/>
      <c r="Z40" s="3"/>
      <c r="AA40" s="3"/>
      <c r="AB40" s="6"/>
      <c r="AC40" s="5"/>
      <c r="AD40" s="5"/>
      <c r="AE40" s="5"/>
      <c r="AF40" s="5"/>
      <c r="AG40" s="5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</row>
    <row r="41" spans="1:47" ht="9.75" customHeight="1" thickBot="1">
      <c r="A41" s="222"/>
      <c r="B41" s="223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  <c r="R41" s="224"/>
      <c r="S41" s="224"/>
      <c r="T41" s="224"/>
      <c r="U41" s="224"/>
      <c r="V41" s="224"/>
      <c r="W41" s="224"/>
      <c r="X41" s="224"/>
      <c r="Y41" s="225"/>
      <c r="Z41" s="3"/>
      <c r="AA41" s="3"/>
      <c r="AB41" s="6"/>
      <c r="AC41" s="5"/>
      <c r="AD41" s="5"/>
      <c r="AE41" s="5"/>
      <c r="AF41" s="5"/>
      <c r="AG41" s="5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</row>
    <row r="42" spans="1:47" ht="25.5" customHeight="1">
      <c r="A42" s="226"/>
      <c r="B42" s="227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6"/>
      <c r="AC42" s="5"/>
      <c r="AD42" s="5"/>
      <c r="AE42" s="5"/>
      <c r="AF42" s="5"/>
      <c r="AG42" s="5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</row>
    <row r="43" spans="1:47" customFormat="1" ht="9.75" customHeight="1">
      <c r="A43" s="3"/>
      <c r="B43" s="227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  <c r="AD43" s="4"/>
      <c r="AE43" s="4"/>
      <c r="AF43" s="4"/>
      <c r="AG43" s="4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1:47" customFormat="1" ht="24" customHeight="1">
      <c r="A44" s="3"/>
      <c r="B44" s="227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  <c r="AD44" s="4"/>
      <c r="AE44" s="4"/>
      <c r="AF44" s="4"/>
      <c r="AG44" s="4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1:47" customFormat="1" ht="24" customHeight="1">
      <c r="A45" s="3"/>
      <c r="B45" s="227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  <c r="AD45" s="4"/>
      <c r="AE45" s="4"/>
      <c r="AF45" s="4"/>
      <c r="AG45" s="4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1:47" customFormat="1" ht="27" customHeight="1">
      <c r="A46" s="3"/>
      <c r="B46" s="227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  <c r="AD46" s="4"/>
      <c r="AE46" s="4"/>
      <c r="AF46" s="4"/>
      <c r="AG46" s="4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1:47" customFormat="1" ht="9.75" customHeight="1">
      <c r="A47" s="3"/>
      <c r="B47" s="227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1:47" customFormat="1">
      <c r="A48" s="3"/>
      <c r="B48" s="227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1:47" customFormat="1">
      <c r="A49" s="3"/>
      <c r="B49" s="227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1:47">
      <c r="A50" s="6"/>
      <c r="B50" s="228"/>
      <c r="C50" s="229"/>
      <c r="D50" s="229"/>
      <c r="E50" s="229"/>
      <c r="F50" s="229"/>
      <c r="G50" s="6"/>
      <c r="H50" s="6"/>
      <c r="I50" s="6"/>
      <c r="J50" s="230"/>
      <c r="K50" s="230"/>
      <c r="L50" s="230"/>
      <c r="M50" s="230"/>
      <c r="N50" s="230"/>
      <c r="O50" s="230"/>
      <c r="P50" s="230"/>
      <c r="Q50" s="230"/>
      <c r="R50" s="230"/>
      <c r="S50" s="231"/>
      <c r="T50" s="231"/>
      <c r="U50" s="231"/>
      <c r="V50" s="231"/>
      <c r="W50" s="231"/>
      <c r="X50" s="231"/>
      <c r="Y50" s="231"/>
      <c r="Z50" s="6"/>
      <c r="AA50" s="6"/>
      <c r="AB50" s="6"/>
      <c r="AC50" s="5"/>
      <c r="AD50" s="5"/>
      <c r="AE50" s="5"/>
      <c r="AF50" s="5"/>
      <c r="AG50" s="5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</row>
    <row r="51" spans="1:47">
      <c r="A51" s="6"/>
      <c r="B51" s="228"/>
      <c r="C51" s="229"/>
      <c r="D51" s="229"/>
      <c r="E51" s="229"/>
      <c r="F51" s="229"/>
      <c r="G51" s="6"/>
      <c r="H51" s="6"/>
      <c r="I51" s="6"/>
      <c r="J51" s="230"/>
      <c r="K51" s="230"/>
      <c r="L51" s="230"/>
      <c r="M51" s="230"/>
      <c r="N51" s="230"/>
      <c r="O51" s="230"/>
      <c r="P51" s="230"/>
      <c r="Q51" s="230"/>
      <c r="R51" s="230"/>
      <c r="S51" s="231"/>
      <c r="T51" s="231"/>
      <c r="U51" s="231"/>
      <c r="V51" s="231"/>
      <c r="W51" s="231"/>
      <c r="X51" s="231"/>
      <c r="Y51" s="231"/>
      <c r="Z51" s="6"/>
      <c r="AA51" s="6"/>
      <c r="AB51" s="6"/>
      <c r="AC51" s="5"/>
      <c r="AD51" s="5"/>
      <c r="AE51" s="5"/>
      <c r="AF51" s="5"/>
      <c r="AG51" s="5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</row>
    <row r="52" spans="1:47">
      <c r="A52" s="6"/>
      <c r="B52" s="228"/>
      <c r="C52" s="229"/>
      <c r="D52" s="229"/>
      <c r="E52" s="229"/>
      <c r="F52" s="229"/>
      <c r="G52" s="6"/>
      <c r="H52" s="6"/>
      <c r="I52" s="6"/>
      <c r="J52" s="230"/>
      <c r="K52" s="230"/>
      <c r="L52" s="230"/>
      <c r="M52" s="230"/>
      <c r="N52" s="230"/>
      <c r="O52" s="230"/>
      <c r="P52" s="230"/>
      <c r="Q52" s="230"/>
      <c r="R52" s="230"/>
      <c r="S52" s="231"/>
      <c r="T52" s="231"/>
      <c r="U52" s="231"/>
      <c r="V52" s="231"/>
      <c r="W52" s="231"/>
      <c r="X52" s="231"/>
      <c r="Y52" s="231"/>
      <c r="Z52" s="6"/>
      <c r="AA52" s="6"/>
      <c r="AB52" s="6"/>
      <c r="AC52" s="5"/>
      <c r="AD52" s="5"/>
      <c r="AE52" s="5"/>
      <c r="AF52" s="5"/>
      <c r="AG52" s="5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>
      <c r="A53" s="6"/>
      <c r="B53" s="228"/>
      <c r="C53" s="229"/>
      <c r="D53" s="229"/>
      <c r="E53" s="229"/>
      <c r="F53" s="229"/>
      <c r="G53" s="6"/>
      <c r="H53" s="6"/>
      <c r="I53" s="6"/>
      <c r="J53" s="230"/>
      <c r="K53" s="230"/>
      <c r="L53" s="230"/>
      <c r="M53" s="230"/>
      <c r="N53" s="230"/>
      <c r="O53" s="230"/>
      <c r="P53" s="230"/>
      <c r="Q53" s="230"/>
      <c r="R53" s="230"/>
      <c r="S53" s="231"/>
      <c r="T53" s="231"/>
      <c r="U53" s="231"/>
      <c r="V53" s="231"/>
      <c r="W53" s="231"/>
      <c r="X53" s="231"/>
      <c r="Y53" s="231"/>
      <c r="Z53" s="6"/>
      <c r="AA53" s="6"/>
      <c r="AB53" s="6"/>
      <c r="AC53" s="5"/>
      <c r="AD53" s="5"/>
      <c r="AE53" s="5"/>
      <c r="AF53" s="5"/>
      <c r="AG53" s="5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</row>
    <row r="54" spans="1:47">
      <c r="A54" s="6"/>
      <c r="B54" s="228"/>
      <c r="C54" s="229"/>
      <c r="D54" s="229"/>
      <c r="E54" s="229"/>
      <c r="F54" s="229"/>
      <c r="G54" s="6"/>
      <c r="H54" s="6"/>
      <c r="I54" s="6"/>
      <c r="J54" s="230"/>
      <c r="K54" s="230"/>
      <c r="L54" s="230"/>
      <c r="M54" s="230"/>
      <c r="N54" s="230"/>
      <c r="O54" s="230"/>
      <c r="P54" s="230"/>
      <c r="Q54" s="230"/>
      <c r="R54" s="230"/>
      <c r="S54" s="231"/>
      <c r="T54" s="231"/>
      <c r="U54" s="231"/>
      <c r="V54" s="231"/>
      <c r="W54" s="231"/>
      <c r="X54" s="231"/>
      <c r="Y54" s="231"/>
      <c r="Z54" s="6"/>
      <c r="AA54" s="6"/>
      <c r="AB54" s="6"/>
      <c r="AC54" s="5"/>
      <c r="AD54" s="5"/>
      <c r="AE54" s="5"/>
      <c r="AF54" s="5"/>
      <c r="AG54" s="5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</row>
    <row r="55" spans="1:47">
      <c r="A55" s="6"/>
      <c r="B55" s="228"/>
      <c r="C55" s="229"/>
      <c r="D55" s="229"/>
      <c r="E55" s="229"/>
      <c r="F55" s="229"/>
      <c r="G55" s="6"/>
      <c r="H55" s="6"/>
      <c r="I55" s="6"/>
      <c r="J55" s="230"/>
      <c r="K55" s="230"/>
      <c r="L55" s="230"/>
      <c r="M55" s="230"/>
      <c r="N55" s="230"/>
      <c r="O55" s="230"/>
      <c r="P55" s="230"/>
      <c r="Q55" s="230"/>
      <c r="R55" s="230"/>
      <c r="S55" s="231"/>
      <c r="T55" s="231"/>
      <c r="U55" s="231"/>
      <c r="V55" s="231"/>
      <c r="W55" s="231"/>
      <c r="X55" s="231"/>
      <c r="Y55" s="231"/>
      <c r="Z55" s="6"/>
      <c r="AA55" s="6"/>
      <c r="AB55" s="6"/>
      <c r="AC55" s="5"/>
      <c r="AD55" s="5"/>
      <c r="AE55" s="5"/>
      <c r="AF55" s="5"/>
      <c r="AG55" s="5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</row>
    <row r="56" spans="1:47">
      <c r="A56" s="6"/>
      <c r="B56" s="228"/>
      <c r="C56" s="229"/>
      <c r="D56" s="229"/>
      <c r="E56" s="229"/>
      <c r="F56" s="229"/>
      <c r="G56" s="6"/>
      <c r="H56" s="6"/>
      <c r="I56" s="6"/>
      <c r="J56" s="230"/>
      <c r="K56" s="230"/>
      <c r="L56" s="230"/>
      <c r="M56" s="230"/>
      <c r="N56" s="230"/>
      <c r="O56" s="230"/>
      <c r="P56" s="230"/>
      <c r="Q56" s="230"/>
      <c r="R56" s="230"/>
      <c r="S56" s="231"/>
      <c r="T56" s="231"/>
      <c r="U56" s="231"/>
      <c r="V56" s="231"/>
      <c r="W56" s="231"/>
      <c r="X56" s="231"/>
      <c r="Y56" s="231"/>
      <c r="Z56" s="6"/>
      <c r="AA56" s="6"/>
      <c r="AB56" s="6"/>
      <c r="AC56" s="5"/>
      <c r="AD56" s="5"/>
      <c r="AE56" s="5"/>
      <c r="AF56" s="5"/>
      <c r="AG56" s="5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</row>
  </sheetData>
  <mergeCells count="246">
    <mergeCell ref="A38:Y38"/>
    <mergeCell ref="B39:H39"/>
    <mergeCell ref="N39:O39"/>
    <mergeCell ref="Q39:V39"/>
    <mergeCell ref="AA39:AB39"/>
    <mergeCell ref="K40:M40"/>
    <mergeCell ref="N40:O40"/>
    <mergeCell ref="Q40:V40"/>
    <mergeCell ref="W36:Y36"/>
    <mergeCell ref="C36:F36"/>
    <mergeCell ref="G36:I36"/>
    <mergeCell ref="K36:M36"/>
    <mergeCell ref="N36:P36"/>
    <mergeCell ref="Q36:S36"/>
    <mergeCell ref="T36:V36"/>
    <mergeCell ref="W34:Y34"/>
    <mergeCell ref="C35:F35"/>
    <mergeCell ref="G35:I35"/>
    <mergeCell ref="K35:M35"/>
    <mergeCell ref="N35:P35"/>
    <mergeCell ref="Q35:S35"/>
    <mergeCell ref="T35:V35"/>
    <mergeCell ref="W35:Y35"/>
    <mergeCell ref="C34:F34"/>
    <mergeCell ref="G34:I34"/>
    <mergeCell ref="K34:M34"/>
    <mergeCell ref="N34:P34"/>
    <mergeCell ref="Q34:S34"/>
    <mergeCell ref="T34:V34"/>
    <mergeCell ref="W32:Y32"/>
    <mergeCell ref="C33:F33"/>
    <mergeCell ref="G33:I33"/>
    <mergeCell ref="K33:M33"/>
    <mergeCell ref="N33:P33"/>
    <mergeCell ref="Q33:S33"/>
    <mergeCell ref="T33:V33"/>
    <mergeCell ref="W33:Y33"/>
    <mergeCell ref="C32:F32"/>
    <mergeCell ref="G32:I32"/>
    <mergeCell ref="K32:M32"/>
    <mergeCell ref="N32:P32"/>
    <mergeCell ref="Q32:S32"/>
    <mergeCell ref="T32:V32"/>
    <mergeCell ref="W30:Y30"/>
    <mergeCell ref="C31:F31"/>
    <mergeCell ref="G31:I31"/>
    <mergeCell ref="K31:M31"/>
    <mergeCell ref="N31:P31"/>
    <mergeCell ref="Q31:S31"/>
    <mergeCell ref="T31:V31"/>
    <mergeCell ref="W31:Y31"/>
    <mergeCell ref="C30:F30"/>
    <mergeCell ref="G30:I30"/>
    <mergeCell ref="K30:M30"/>
    <mergeCell ref="N30:P30"/>
    <mergeCell ref="Q30:S30"/>
    <mergeCell ref="T30:V30"/>
    <mergeCell ref="W28:Y28"/>
    <mergeCell ref="C29:F29"/>
    <mergeCell ref="G29:I29"/>
    <mergeCell ref="K29:M29"/>
    <mergeCell ref="N29:P29"/>
    <mergeCell ref="Q29:S29"/>
    <mergeCell ref="T29:V29"/>
    <mergeCell ref="W29:Y29"/>
    <mergeCell ref="C28:F28"/>
    <mergeCell ref="G28:I28"/>
    <mergeCell ref="K28:M28"/>
    <mergeCell ref="N28:P28"/>
    <mergeCell ref="Q28:S28"/>
    <mergeCell ref="T28:V28"/>
    <mergeCell ref="W26:Y26"/>
    <mergeCell ref="C27:F27"/>
    <mergeCell ref="G27:I27"/>
    <mergeCell ref="K27:M27"/>
    <mergeCell ref="N27:P27"/>
    <mergeCell ref="Q27:S27"/>
    <mergeCell ref="T27:V27"/>
    <mergeCell ref="W27:Y27"/>
    <mergeCell ref="C26:F26"/>
    <mergeCell ref="G26:I26"/>
    <mergeCell ref="K26:M26"/>
    <mergeCell ref="N26:P26"/>
    <mergeCell ref="Q26:S26"/>
    <mergeCell ref="T26:V26"/>
    <mergeCell ref="W24:Y24"/>
    <mergeCell ref="C25:F25"/>
    <mergeCell ref="G25:I25"/>
    <mergeCell ref="K25:M25"/>
    <mergeCell ref="N25:P25"/>
    <mergeCell ref="Q25:S25"/>
    <mergeCell ref="T25:V25"/>
    <mergeCell ref="W25:Y25"/>
    <mergeCell ref="C24:F24"/>
    <mergeCell ref="G24:I24"/>
    <mergeCell ref="K24:M24"/>
    <mergeCell ref="N24:P24"/>
    <mergeCell ref="Q24:S24"/>
    <mergeCell ref="T24:V24"/>
    <mergeCell ref="W22:Y22"/>
    <mergeCell ref="C23:F23"/>
    <mergeCell ref="G23:I23"/>
    <mergeCell ref="K23:M23"/>
    <mergeCell ref="N23:P23"/>
    <mergeCell ref="Q23:S23"/>
    <mergeCell ref="T23:V23"/>
    <mergeCell ref="W23:Y23"/>
    <mergeCell ref="C22:F22"/>
    <mergeCell ref="G22:I22"/>
    <mergeCell ref="K22:M22"/>
    <mergeCell ref="N22:P22"/>
    <mergeCell ref="Q22:S22"/>
    <mergeCell ref="T22:V22"/>
    <mergeCell ref="W20:Y20"/>
    <mergeCell ref="C21:F21"/>
    <mergeCell ref="G21:I21"/>
    <mergeCell ref="K21:M21"/>
    <mergeCell ref="N21:P21"/>
    <mergeCell ref="Q21:S21"/>
    <mergeCell ref="T21:V21"/>
    <mergeCell ref="W21:Y21"/>
    <mergeCell ref="C20:F20"/>
    <mergeCell ref="G20:I20"/>
    <mergeCell ref="K20:M20"/>
    <mergeCell ref="N20:P20"/>
    <mergeCell ref="Q20:S20"/>
    <mergeCell ref="T20:V20"/>
    <mergeCell ref="W18:Y18"/>
    <mergeCell ref="C19:F19"/>
    <mergeCell ref="G19:I19"/>
    <mergeCell ref="K19:M19"/>
    <mergeCell ref="N19:P19"/>
    <mergeCell ref="Q19:S19"/>
    <mergeCell ref="T19:V19"/>
    <mergeCell ref="W19:Y19"/>
    <mergeCell ref="C18:F18"/>
    <mergeCell ref="G18:I18"/>
    <mergeCell ref="K18:M18"/>
    <mergeCell ref="N18:P18"/>
    <mergeCell ref="Q18:S18"/>
    <mergeCell ref="T18:V18"/>
    <mergeCell ref="AC16:AG17"/>
    <mergeCell ref="C17:F17"/>
    <mergeCell ref="G17:I17"/>
    <mergeCell ref="K17:M17"/>
    <mergeCell ref="N17:P17"/>
    <mergeCell ref="Q17:S17"/>
    <mergeCell ref="T17:V17"/>
    <mergeCell ref="W17:Y17"/>
    <mergeCell ref="W15:Y15"/>
    <mergeCell ref="C16:F16"/>
    <mergeCell ref="G16:I16"/>
    <mergeCell ref="K16:M16"/>
    <mergeCell ref="N16:P16"/>
    <mergeCell ref="Q16:S16"/>
    <mergeCell ref="T16:V16"/>
    <mergeCell ref="W16:Y16"/>
    <mergeCell ref="C15:F15"/>
    <mergeCell ref="G15:I15"/>
    <mergeCell ref="K15:M15"/>
    <mergeCell ref="N15:P15"/>
    <mergeCell ref="Q15:S15"/>
    <mergeCell ref="T15:V15"/>
    <mergeCell ref="AC13:AG14"/>
    <mergeCell ref="C14:F14"/>
    <mergeCell ref="G14:I14"/>
    <mergeCell ref="K14:M14"/>
    <mergeCell ref="N14:P14"/>
    <mergeCell ref="Q14:S14"/>
    <mergeCell ref="T14:V14"/>
    <mergeCell ref="W14:Y14"/>
    <mergeCell ref="J12:J13"/>
    <mergeCell ref="K12:M13"/>
    <mergeCell ref="N12:P13"/>
    <mergeCell ref="Q12:V12"/>
    <mergeCell ref="W12:Y13"/>
    <mergeCell ref="Q13:S13"/>
    <mergeCell ref="T13:V13"/>
    <mergeCell ref="D11:H11"/>
    <mergeCell ref="I11:L11"/>
    <mergeCell ref="Q11:S11"/>
    <mergeCell ref="T11:V11"/>
    <mergeCell ref="W11:Y11"/>
    <mergeCell ref="A12:A13"/>
    <mergeCell ref="B12:B13"/>
    <mergeCell ref="C12:F13"/>
    <mergeCell ref="G12:I13"/>
    <mergeCell ref="T9:V9"/>
    <mergeCell ref="W9:Y9"/>
    <mergeCell ref="A10:C10"/>
    <mergeCell ref="D10:H10"/>
    <mergeCell ref="I10:L10"/>
    <mergeCell ref="N10:O11"/>
    <mergeCell ref="Q10:S10"/>
    <mergeCell ref="T10:V10"/>
    <mergeCell ref="W10:Y10"/>
    <mergeCell ref="A11:C11"/>
    <mergeCell ref="T7:V7"/>
    <mergeCell ref="W7:Y7"/>
    <mergeCell ref="AC7:AG8"/>
    <mergeCell ref="A8:C8"/>
    <mergeCell ref="D8:H8"/>
    <mergeCell ref="I8:L8"/>
    <mergeCell ref="N8:O9"/>
    <mergeCell ref="Q8:S8"/>
    <mergeCell ref="T8:V8"/>
    <mergeCell ref="W8:Y8"/>
    <mergeCell ref="A7:C7"/>
    <mergeCell ref="D7:H7"/>
    <mergeCell ref="I7:L7"/>
    <mergeCell ref="M7:M11"/>
    <mergeCell ref="N7:P7"/>
    <mergeCell ref="Q7:S7"/>
    <mergeCell ref="A9:C9"/>
    <mergeCell ref="D9:H9"/>
    <mergeCell ref="I9:L9"/>
    <mergeCell ref="Q9:S9"/>
    <mergeCell ref="T5:U5"/>
    <mergeCell ref="V5:Y5"/>
    <mergeCell ref="I6:J6"/>
    <mergeCell ref="K6:L6"/>
    <mergeCell ref="M6:S6"/>
    <mergeCell ref="T6:Y6"/>
    <mergeCell ref="A5:C6"/>
    <mergeCell ref="D5:H6"/>
    <mergeCell ref="I5:J5"/>
    <mergeCell ref="K5:L5"/>
    <mergeCell ref="N5:O5"/>
    <mergeCell ref="P5:S5"/>
    <mergeCell ref="N3:O3"/>
    <mergeCell ref="P3:Q3"/>
    <mergeCell ref="R3:S3"/>
    <mergeCell ref="T3:U3"/>
    <mergeCell ref="V3:Y3"/>
    <mergeCell ref="N4:O4"/>
    <mergeCell ref="Q4:R4"/>
    <mergeCell ref="S4:Y4"/>
    <mergeCell ref="A1:Y1"/>
    <mergeCell ref="A2:I2"/>
    <mergeCell ref="J2:O2"/>
    <mergeCell ref="P2:Y2"/>
    <mergeCell ref="A3:C4"/>
    <mergeCell ref="D3:H4"/>
    <mergeCell ref="I3:J4"/>
    <mergeCell ref="K3:L4"/>
    <mergeCell ref="M3:M5"/>
  </mergeCells>
  <phoneticPr fontId="1"/>
  <conditionalFormatting sqref="B34:Y36">
    <cfRule type="expression" dxfId="3" priority="2">
      <formula>$Z$1=1</formula>
    </cfRule>
  </conditionalFormatting>
  <conditionalFormatting sqref="A34:A36">
    <cfRule type="expression" dxfId="2" priority="3">
      <formula>$Z$1=1</formula>
    </cfRule>
  </conditionalFormatting>
  <dataValidations count="4">
    <dataValidation type="list" allowBlank="1" showInputMessage="1" showErrorMessage="1" sqref="K6:L6">
      <formula1>$Z$9:$Z$13</formula1>
    </dataValidation>
    <dataValidation type="list" allowBlank="1" showInputMessage="1" showErrorMessage="1" sqref="K5:L5">
      <formula1>$Z$5:$Z$8</formula1>
    </dataValidation>
    <dataValidation type="list" allowBlank="1" showInputMessage="1" showErrorMessage="1" sqref="K3:L4">
      <formula1>$AC$9:$AE$9</formula1>
    </dataValidation>
    <dataValidation type="list" allowBlank="1" showInputMessage="1" showErrorMessage="1" sqref="B14:B36">
      <formula1>$AD$15:$AG$15</formula1>
    </dataValidation>
  </dataValidations>
  <printOptions horizontalCentered="1" verticalCentered="1"/>
  <pageMargins left="0.39370078740157483" right="0.39370078740157483" top="0.59055118110236227" bottom="0.39370078740157483" header="0.31496062992125984" footer="0.35433070866141736"/>
  <pageSetup paperSize="9" scale="23" orientation="portrait" horizontalDpi="300" verticalDpi="300" r:id="rId1"/>
  <headerFooter alignWithMargins="0">
    <oddHeader xml:space="preserve">&amp;C
&amp;R&amp;"HGPｺﾞｼｯｸM,ﾒﾃﾞｨｳﾑ"&amp;10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選手等エントリー申請書</vt:lpstr>
      <vt:lpstr>選手等エントリー申請書!Print_Area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進藤 祐一</dc:creator>
  <cp:lastModifiedBy>進藤 祐一</cp:lastModifiedBy>
  <cp:lastPrinted>2018-07-06T00:21:45Z</cp:lastPrinted>
  <dcterms:created xsi:type="dcterms:W3CDTF">2018-07-06T00:19:41Z</dcterms:created>
  <dcterms:modified xsi:type="dcterms:W3CDTF">2018-07-06T00:24:15Z</dcterms:modified>
</cp:coreProperties>
</file>